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15195" windowHeight="12240"/>
  </bookViews>
  <sheets>
    <sheet name="StepQ" sheetId="4" r:id="rId1"/>
  </sheets>
  <definedNames>
    <definedName name="solver_adj" localSheetId="0" hidden="1">StepQ!#REF!,StepQ!#REF!,StepQ!#REF!,StepQ!$A$25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StepQ!#REF!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tor">StepQ!#REF!</definedName>
    <definedName name="Tran">StepQ!#REF!</definedName>
  </definedNames>
  <calcPr calcId="145621"/>
</workbook>
</file>

<file path=xl/calcChain.xml><?xml version="1.0" encoding="utf-8"?>
<calcChain xmlns="http://schemas.openxmlformats.org/spreadsheetml/2006/main">
  <c r="K22" i="4" l="1"/>
  <c r="K23" i="4"/>
  <c r="K21" i="4"/>
  <c r="K25" i="4" s="1"/>
</calcChain>
</file>

<file path=xl/sharedStrings.xml><?xml version="1.0" encoding="utf-8"?>
<sst xmlns="http://schemas.openxmlformats.org/spreadsheetml/2006/main" count="13" uniqueCount="12">
  <si>
    <t>SeriesSEE</t>
  </si>
  <si>
    <t>Time</t>
  </si>
  <si>
    <t>INFILTRATION</t>
  </si>
  <si>
    <t>O'Reilly 2004</t>
  </si>
  <si>
    <t xml:space="preserve">n = </t>
  </si>
  <si>
    <t xml:space="preserve">k = </t>
  </si>
  <si>
    <t xml:space="preserve">Amplitude = </t>
  </si>
  <si>
    <t xml:space="preserve"> d</t>
  </si>
  <si>
    <t xml:space="preserve"> d'less</t>
  </si>
  <si>
    <t>INFILTRATION, IN MILLIMETERS</t>
  </si>
  <si>
    <t xml:space="preserve"> mm/mm</t>
  </si>
  <si>
    <t>RECHARGE, IN MILLIMETERS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</si>
</sst>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2" fontId="0" fillId="0" borderId="0" xfId="0" applyNumberFormat="1"/>
    <xf numFmtId="0" fontId="0" fillId="0" borderId="0" xfId="0" applyNumberFormat="1"/>
    <xf numFmtId="0" fontId="2" fillId="0" borderId="0" xfId="0" applyNumberFormat="1" applyFont="1" applyFill="1"/>
    <xf numFmtId="0" fontId="1" fillId="0" borderId="0" xfId="0" applyNumberFormat="1" applyFont="1"/>
    <xf numFmtId="0" fontId="1" fillId="2" borderId="0" xfId="0" applyNumberFormat="1" applyFont="1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2763015827035"/>
          <c:y val="6.7458886479769734E-2"/>
          <c:w val="0.83249519395359861"/>
          <c:h val="0.80010676201706665"/>
        </c:manualLayout>
      </c:layout>
      <c:scatterChart>
        <c:scatterStyle val="lineMarker"/>
        <c:varyColors val="0"/>
        <c:ser>
          <c:idx val="1"/>
          <c:order val="0"/>
          <c:tx>
            <c:strRef>
              <c:f>StepQ!$B$24</c:f>
              <c:strCache>
                <c:ptCount val="1"/>
                <c:pt idx="0">
                  <c:v>INFILTRATION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StepQ!$A$25:$A$8193</c:f>
              <c:numCache>
                <c:formatCode>General</c:formatCode>
                <c:ptCount val="8169"/>
                <c:pt idx="0">
                  <c:v>0.05</c:v>
                </c:pt>
                <c:pt idx="1">
                  <c:v>0.15000000000000002</c:v>
                </c:pt>
                <c:pt idx="2">
                  <c:v>0.25</c:v>
                </c:pt>
                <c:pt idx="3">
                  <c:v>0.35000000000000003</c:v>
                </c:pt>
                <c:pt idx="4">
                  <c:v>0.45</c:v>
                </c:pt>
                <c:pt idx="5">
                  <c:v>0.54999999999999993</c:v>
                </c:pt>
                <c:pt idx="6">
                  <c:v>0.64999999999999991</c:v>
                </c:pt>
                <c:pt idx="7">
                  <c:v>0.75</c:v>
                </c:pt>
                <c:pt idx="8">
                  <c:v>0.85</c:v>
                </c:pt>
                <c:pt idx="9">
                  <c:v>0.95</c:v>
                </c:pt>
                <c:pt idx="10">
                  <c:v>1.05</c:v>
                </c:pt>
                <c:pt idx="11">
                  <c:v>1.1499999999999999</c:v>
                </c:pt>
                <c:pt idx="12">
                  <c:v>1.25</c:v>
                </c:pt>
                <c:pt idx="13">
                  <c:v>1.3499999999999999</c:v>
                </c:pt>
                <c:pt idx="14">
                  <c:v>1.45</c:v>
                </c:pt>
                <c:pt idx="15">
                  <c:v>1.55</c:v>
                </c:pt>
                <c:pt idx="16">
                  <c:v>1.65</c:v>
                </c:pt>
                <c:pt idx="17">
                  <c:v>1.75</c:v>
                </c:pt>
                <c:pt idx="18">
                  <c:v>1.8499999999999999</c:v>
                </c:pt>
                <c:pt idx="19">
                  <c:v>1.95</c:v>
                </c:pt>
                <c:pt idx="20">
                  <c:v>2.0500000000000003</c:v>
                </c:pt>
                <c:pt idx="21">
                  <c:v>2.1500000000000004</c:v>
                </c:pt>
                <c:pt idx="22">
                  <c:v>2.25</c:v>
                </c:pt>
                <c:pt idx="23">
                  <c:v>2.35</c:v>
                </c:pt>
                <c:pt idx="24">
                  <c:v>2.4500000000000002</c:v>
                </c:pt>
                <c:pt idx="25">
                  <c:v>2.5500000000000003</c:v>
                </c:pt>
                <c:pt idx="26">
                  <c:v>2.6500000000000004</c:v>
                </c:pt>
                <c:pt idx="27">
                  <c:v>2.75</c:v>
                </c:pt>
                <c:pt idx="28">
                  <c:v>2.85</c:v>
                </c:pt>
                <c:pt idx="29">
                  <c:v>2.95</c:v>
                </c:pt>
                <c:pt idx="30">
                  <c:v>3.0500000000000003</c:v>
                </c:pt>
                <c:pt idx="31">
                  <c:v>3.1500000000000004</c:v>
                </c:pt>
                <c:pt idx="32">
                  <c:v>3.25</c:v>
                </c:pt>
                <c:pt idx="33">
                  <c:v>3.35</c:v>
                </c:pt>
                <c:pt idx="34">
                  <c:v>3.45</c:v>
                </c:pt>
                <c:pt idx="35">
                  <c:v>3.5500000000000003</c:v>
                </c:pt>
                <c:pt idx="36">
                  <c:v>3.6500000000000004</c:v>
                </c:pt>
                <c:pt idx="37">
                  <c:v>3.75</c:v>
                </c:pt>
                <c:pt idx="38">
                  <c:v>3.85</c:v>
                </c:pt>
                <c:pt idx="39">
                  <c:v>3.95</c:v>
                </c:pt>
                <c:pt idx="40">
                  <c:v>4.05</c:v>
                </c:pt>
                <c:pt idx="41">
                  <c:v>4.1500000000000004</c:v>
                </c:pt>
                <c:pt idx="42">
                  <c:v>4.25</c:v>
                </c:pt>
                <c:pt idx="43">
                  <c:v>4.3500000000000005</c:v>
                </c:pt>
                <c:pt idx="44">
                  <c:v>4.45</c:v>
                </c:pt>
                <c:pt idx="45">
                  <c:v>4.55</c:v>
                </c:pt>
                <c:pt idx="46">
                  <c:v>4.6500000000000004</c:v>
                </c:pt>
                <c:pt idx="47">
                  <c:v>4.75</c:v>
                </c:pt>
                <c:pt idx="48">
                  <c:v>4.8500000000000005</c:v>
                </c:pt>
                <c:pt idx="49">
                  <c:v>4.95</c:v>
                </c:pt>
                <c:pt idx="50">
                  <c:v>5.05</c:v>
                </c:pt>
                <c:pt idx="51">
                  <c:v>5.15</c:v>
                </c:pt>
                <c:pt idx="52">
                  <c:v>5.25</c:v>
                </c:pt>
                <c:pt idx="53">
                  <c:v>5.3500000000000005</c:v>
                </c:pt>
                <c:pt idx="54">
                  <c:v>5.45</c:v>
                </c:pt>
                <c:pt idx="55">
                  <c:v>5.55</c:v>
                </c:pt>
                <c:pt idx="56">
                  <c:v>5.65</c:v>
                </c:pt>
                <c:pt idx="57">
                  <c:v>5.75</c:v>
                </c:pt>
                <c:pt idx="58">
                  <c:v>5.8500000000000005</c:v>
                </c:pt>
                <c:pt idx="59">
                  <c:v>5.95</c:v>
                </c:pt>
                <c:pt idx="60">
                  <c:v>6.05</c:v>
                </c:pt>
                <c:pt idx="61">
                  <c:v>6.15</c:v>
                </c:pt>
                <c:pt idx="62">
                  <c:v>6.25</c:v>
                </c:pt>
                <c:pt idx="63">
                  <c:v>6.3500000000000005</c:v>
                </c:pt>
                <c:pt idx="64">
                  <c:v>6.45</c:v>
                </c:pt>
                <c:pt idx="65">
                  <c:v>6.55</c:v>
                </c:pt>
                <c:pt idx="66">
                  <c:v>6.65</c:v>
                </c:pt>
                <c:pt idx="67">
                  <c:v>6.75</c:v>
                </c:pt>
                <c:pt idx="68">
                  <c:v>6.8500000000000005</c:v>
                </c:pt>
                <c:pt idx="69">
                  <c:v>6.95</c:v>
                </c:pt>
                <c:pt idx="70">
                  <c:v>7.05</c:v>
                </c:pt>
                <c:pt idx="71">
                  <c:v>7.15</c:v>
                </c:pt>
                <c:pt idx="72">
                  <c:v>7.25</c:v>
                </c:pt>
                <c:pt idx="73">
                  <c:v>7.3500000000000005</c:v>
                </c:pt>
                <c:pt idx="74">
                  <c:v>7.45</c:v>
                </c:pt>
                <c:pt idx="75">
                  <c:v>7.55</c:v>
                </c:pt>
                <c:pt idx="76">
                  <c:v>7.65</c:v>
                </c:pt>
                <c:pt idx="77">
                  <c:v>7.75</c:v>
                </c:pt>
                <c:pt idx="78">
                  <c:v>7.8500000000000005</c:v>
                </c:pt>
                <c:pt idx="79">
                  <c:v>7.95</c:v>
                </c:pt>
                <c:pt idx="80">
                  <c:v>8.0499999999999989</c:v>
                </c:pt>
                <c:pt idx="81">
                  <c:v>8.1499999999999986</c:v>
                </c:pt>
                <c:pt idx="82">
                  <c:v>8.25</c:v>
                </c:pt>
                <c:pt idx="83">
                  <c:v>8.35</c:v>
                </c:pt>
                <c:pt idx="84">
                  <c:v>8.4499999999999993</c:v>
                </c:pt>
                <c:pt idx="85">
                  <c:v>8.5499999999999989</c:v>
                </c:pt>
                <c:pt idx="86">
                  <c:v>8.6499999999999986</c:v>
                </c:pt>
                <c:pt idx="87">
                  <c:v>8.75</c:v>
                </c:pt>
                <c:pt idx="88">
                  <c:v>8.85</c:v>
                </c:pt>
                <c:pt idx="89">
                  <c:v>8.9499999999999993</c:v>
                </c:pt>
                <c:pt idx="90">
                  <c:v>9.0499999999999989</c:v>
                </c:pt>
                <c:pt idx="91">
                  <c:v>9.1499999999999986</c:v>
                </c:pt>
                <c:pt idx="92">
                  <c:v>9.25</c:v>
                </c:pt>
                <c:pt idx="93">
                  <c:v>9.35</c:v>
                </c:pt>
                <c:pt idx="94">
                  <c:v>9.4499999999999993</c:v>
                </c:pt>
                <c:pt idx="95">
                  <c:v>9.5499999999999989</c:v>
                </c:pt>
                <c:pt idx="96">
                  <c:v>9.6499999999999986</c:v>
                </c:pt>
                <c:pt idx="97">
                  <c:v>9.75</c:v>
                </c:pt>
                <c:pt idx="98">
                  <c:v>9.85</c:v>
                </c:pt>
                <c:pt idx="99">
                  <c:v>9.9499999999999993</c:v>
                </c:pt>
                <c:pt idx="100">
                  <c:v>10.049999999999999</c:v>
                </c:pt>
                <c:pt idx="101">
                  <c:v>10.149999999999999</c:v>
                </c:pt>
                <c:pt idx="102">
                  <c:v>10.25</c:v>
                </c:pt>
                <c:pt idx="103">
                  <c:v>10.35</c:v>
                </c:pt>
                <c:pt idx="104">
                  <c:v>10.45</c:v>
                </c:pt>
                <c:pt idx="105">
                  <c:v>10.549999999999999</c:v>
                </c:pt>
                <c:pt idx="106">
                  <c:v>10.649999999999999</c:v>
                </c:pt>
                <c:pt idx="107">
                  <c:v>10.75</c:v>
                </c:pt>
                <c:pt idx="108">
                  <c:v>10.85</c:v>
                </c:pt>
                <c:pt idx="109">
                  <c:v>10.95</c:v>
                </c:pt>
                <c:pt idx="110">
                  <c:v>11.049999999999999</c:v>
                </c:pt>
                <c:pt idx="111">
                  <c:v>11.149999999999999</c:v>
                </c:pt>
                <c:pt idx="112">
                  <c:v>11.25</c:v>
                </c:pt>
                <c:pt idx="113">
                  <c:v>11.35</c:v>
                </c:pt>
                <c:pt idx="114">
                  <c:v>11.45</c:v>
                </c:pt>
                <c:pt idx="115">
                  <c:v>11.549999999999999</c:v>
                </c:pt>
                <c:pt idx="116">
                  <c:v>11.649999999999999</c:v>
                </c:pt>
                <c:pt idx="117">
                  <c:v>11.75</c:v>
                </c:pt>
                <c:pt idx="118">
                  <c:v>11.85</c:v>
                </c:pt>
                <c:pt idx="119">
                  <c:v>11.95</c:v>
                </c:pt>
                <c:pt idx="120">
                  <c:v>12.049999999999999</c:v>
                </c:pt>
                <c:pt idx="121">
                  <c:v>12.149999999999999</c:v>
                </c:pt>
                <c:pt idx="122">
                  <c:v>12.25</c:v>
                </c:pt>
                <c:pt idx="123">
                  <c:v>12.35</c:v>
                </c:pt>
                <c:pt idx="124">
                  <c:v>12.45</c:v>
                </c:pt>
                <c:pt idx="125">
                  <c:v>12.549999999999999</c:v>
                </c:pt>
                <c:pt idx="126">
                  <c:v>12.649999999999999</c:v>
                </c:pt>
                <c:pt idx="127">
                  <c:v>12.75</c:v>
                </c:pt>
                <c:pt idx="128">
                  <c:v>12.85</c:v>
                </c:pt>
                <c:pt idx="129">
                  <c:v>12.95</c:v>
                </c:pt>
                <c:pt idx="130">
                  <c:v>13.049999999999999</c:v>
                </c:pt>
                <c:pt idx="131">
                  <c:v>13.149999999999999</c:v>
                </c:pt>
                <c:pt idx="132">
                  <c:v>13.25</c:v>
                </c:pt>
                <c:pt idx="133">
                  <c:v>13.35</c:v>
                </c:pt>
                <c:pt idx="134">
                  <c:v>13.45</c:v>
                </c:pt>
                <c:pt idx="135">
                  <c:v>13.549999999999999</c:v>
                </c:pt>
                <c:pt idx="136">
                  <c:v>13.649999999999999</c:v>
                </c:pt>
                <c:pt idx="137">
                  <c:v>13.75</c:v>
                </c:pt>
                <c:pt idx="138">
                  <c:v>13.85</c:v>
                </c:pt>
                <c:pt idx="139">
                  <c:v>13.95</c:v>
                </c:pt>
                <c:pt idx="140">
                  <c:v>14.049999999999999</c:v>
                </c:pt>
                <c:pt idx="141">
                  <c:v>14.149999999999999</c:v>
                </c:pt>
                <c:pt idx="142">
                  <c:v>14.25</c:v>
                </c:pt>
                <c:pt idx="143">
                  <c:v>14.35</c:v>
                </c:pt>
                <c:pt idx="144">
                  <c:v>14.45</c:v>
                </c:pt>
                <c:pt idx="145">
                  <c:v>14.549999999999999</c:v>
                </c:pt>
                <c:pt idx="146">
                  <c:v>14.649999999999999</c:v>
                </c:pt>
                <c:pt idx="147">
                  <c:v>14.75</c:v>
                </c:pt>
                <c:pt idx="148">
                  <c:v>14.85</c:v>
                </c:pt>
                <c:pt idx="149">
                  <c:v>14.95</c:v>
                </c:pt>
                <c:pt idx="150">
                  <c:v>15.049999999999999</c:v>
                </c:pt>
                <c:pt idx="151">
                  <c:v>15.149999999999999</c:v>
                </c:pt>
                <c:pt idx="152">
                  <c:v>15.25</c:v>
                </c:pt>
                <c:pt idx="153">
                  <c:v>15.35</c:v>
                </c:pt>
                <c:pt idx="154">
                  <c:v>15.45</c:v>
                </c:pt>
                <c:pt idx="155">
                  <c:v>15.549999999999999</c:v>
                </c:pt>
                <c:pt idx="156">
                  <c:v>15.649999999999999</c:v>
                </c:pt>
                <c:pt idx="157">
                  <c:v>15.75</c:v>
                </c:pt>
                <c:pt idx="158">
                  <c:v>15.85</c:v>
                </c:pt>
                <c:pt idx="159">
                  <c:v>15.95</c:v>
                </c:pt>
                <c:pt idx="160">
                  <c:v>16.05</c:v>
                </c:pt>
                <c:pt idx="161">
                  <c:v>16.149999999999999</c:v>
                </c:pt>
                <c:pt idx="162">
                  <c:v>16.25</c:v>
                </c:pt>
                <c:pt idx="163">
                  <c:v>16.349999999999998</c:v>
                </c:pt>
                <c:pt idx="164">
                  <c:v>16.45</c:v>
                </c:pt>
                <c:pt idx="165">
                  <c:v>16.55</c:v>
                </c:pt>
                <c:pt idx="166">
                  <c:v>16.649999999999999</c:v>
                </c:pt>
                <c:pt idx="167">
                  <c:v>16.75</c:v>
                </c:pt>
                <c:pt idx="168">
                  <c:v>16.849999999999998</c:v>
                </c:pt>
                <c:pt idx="169">
                  <c:v>16.95</c:v>
                </c:pt>
                <c:pt idx="170">
                  <c:v>17.05</c:v>
                </c:pt>
                <c:pt idx="171">
                  <c:v>17.149999999999999</c:v>
                </c:pt>
                <c:pt idx="172">
                  <c:v>17.25</c:v>
                </c:pt>
                <c:pt idx="173">
                  <c:v>17.349999999999998</c:v>
                </c:pt>
                <c:pt idx="174">
                  <c:v>17.45</c:v>
                </c:pt>
                <c:pt idx="175">
                  <c:v>17.55</c:v>
                </c:pt>
                <c:pt idx="176">
                  <c:v>17.649999999999999</c:v>
                </c:pt>
                <c:pt idx="177">
                  <c:v>17.75</c:v>
                </c:pt>
                <c:pt idx="178">
                  <c:v>17.849999999999998</c:v>
                </c:pt>
                <c:pt idx="179">
                  <c:v>17.95</c:v>
                </c:pt>
                <c:pt idx="180">
                  <c:v>18.05</c:v>
                </c:pt>
                <c:pt idx="181">
                  <c:v>18.149999999999999</c:v>
                </c:pt>
                <c:pt idx="182">
                  <c:v>18.25</c:v>
                </c:pt>
                <c:pt idx="183">
                  <c:v>18.349999999999998</c:v>
                </c:pt>
                <c:pt idx="184">
                  <c:v>18.45</c:v>
                </c:pt>
                <c:pt idx="185">
                  <c:v>18.55</c:v>
                </c:pt>
                <c:pt idx="186">
                  <c:v>18.649999999999999</c:v>
                </c:pt>
                <c:pt idx="187">
                  <c:v>18.75</c:v>
                </c:pt>
                <c:pt idx="188">
                  <c:v>18.849999999999998</c:v>
                </c:pt>
                <c:pt idx="189">
                  <c:v>18.95</c:v>
                </c:pt>
                <c:pt idx="190">
                  <c:v>19.05</c:v>
                </c:pt>
                <c:pt idx="191">
                  <c:v>19.149999999999999</c:v>
                </c:pt>
                <c:pt idx="192">
                  <c:v>19.25</c:v>
                </c:pt>
                <c:pt idx="193">
                  <c:v>19.349999999999998</c:v>
                </c:pt>
                <c:pt idx="194">
                  <c:v>19.45</c:v>
                </c:pt>
                <c:pt idx="195">
                  <c:v>19.55</c:v>
                </c:pt>
                <c:pt idx="196">
                  <c:v>19.649999999999999</c:v>
                </c:pt>
                <c:pt idx="197">
                  <c:v>19.75</c:v>
                </c:pt>
                <c:pt idx="198">
                  <c:v>19.849999999999998</c:v>
                </c:pt>
                <c:pt idx="199">
                  <c:v>19.95</c:v>
                </c:pt>
                <c:pt idx="200">
                  <c:v>20.05</c:v>
                </c:pt>
                <c:pt idx="201">
                  <c:v>20.149999999999999</c:v>
                </c:pt>
                <c:pt idx="202">
                  <c:v>20.25</c:v>
                </c:pt>
                <c:pt idx="203">
                  <c:v>20.349999999999998</c:v>
                </c:pt>
                <c:pt idx="204">
                  <c:v>20.45</c:v>
                </c:pt>
                <c:pt idx="205">
                  <c:v>20.55</c:v>
                </c:pt>
                <c:pt idx="206">
                  <c:v>20.65</c:v>
                </c:pt>
                <c:pt idx="207">
                  <c:v>20.75</c:v>
                </c:pt>
                <c:pt idx="208">
                  <c:v>20.849999999999998</c:v>
                </c:pt>
                <c:pt idx="209">
                  <c:v>20.95</c:v>
                </c:pt>
                <c:pt idx="210">
                  <c:v>21.05</c:v>
                </c:pt>
                <c:pt idx="211">
                  <c:v>21.15</c:v>
                </c:pt>
                <c:pt idx="212">
                  <c:v>21.25</c:v>
                </c:pt>
                <c:pt idx="213">
                  <c:v>21.349999999999998</c:v>
                </c:pt>
                <c:pt idx="214">
                  <c:v>21.45</c:v>
                </c:pt>
                <c:pt idx="215">
                  <c:v>21.55</c:v>
                </c:pt>
                <c:pt idx="216">
                  <c:v>21.65</c:v>
                </c:pt>
                <c:pt idx="217">
                  <c:v>21.75</c:v>
                </c:pt>
                <c:pt idx="218">
                  <c:v>21.849999999999998</c:v>
                </c:pt>
                <c:pt idx="219">
                  <c:v>21.95</c:v>
                </c:pt>
                <c:pt idx="220">
                  <c:v>22.05</c:v>
                </c:pt>
                <c:pt idx="221">
                  <c:v>22.15</c:v>
                </c:pt>
                <c:pt idx="222">
                  <c:v>22.25</c:v>
                </c:pt>
                <c:pt idx="223">
                  <c:v>22.349999999999998</c:v>
                </c:pt>
                <c:pt idx="224">
                  <c:v>22.45</c:v>
                </c:pt>
                <c:pt idx="225">
                  <c:v>22.55</c:v>
                </c:pt>
                <c:pt idx="226">
                  <c:v>22.65</c:v>
                </c:pt>
                <c:pt idx="227">
                  <c:v>22.75</c:v>
                </c:pt>
                <c:pt idx="228">
                  <c:v>22.849999999999998</c:v>
                </c:pt>
                <c:pt idx="229">
                  <c:v>22.95</c:v>
                </c:pt>
                <c:pt idx="230">
                  <c:v>23.05</c:v>
                </c:pt>
                <c:pt idx="231">
                  <c:v>23.15</c:v>
                </c:pt>
                <c:pt idx="232">
                  <c:v>23.25</c:v>
                </c:pt>
                <c:pt idx="233">
                  <c:v>23.349999999999998</c:v>
                </c:pt>
                <c:pt idx="234">
                  <c:v>23.45</c:v>
                </c:pt>
                <c:pt idx="235">
                  <c:v>23.55</c:v>
                </c:pt>
                <c:pt idx="236">
                  <c:v>23.65</c:v>
                </c:pt>
                <c:pt idx="237">
                  <c:v>23.75</c:v>
                </c:pt>
                <c:pt idx="238">
                  <c:v>23.849999999999998</c:v>
                </c:pt>
                <c:pt idx="239">
                  <c:v>23.95</c:v>
                </c:pt>
                <c:pt idx="240">
                  <c:v>24.05</c:v>
                </c:pt>
                <c:pt idx="241">
                  <c:v>24.15</c:v>
                </c:pt>
                <c:pt idx="242">
                  <c:v>24.25</c:v>
                </c:pt>
                <c:pt idx="243">
                  <c:v>24.349999999999998</c:v>
                </c:pt>
                <c:pt idx="244">
                  <c:v>24.45</c:v>
                </c:pt>
                <c:pt idx="245">
                  <c:v>24.55</c:v>
                </c:pt>
                <c:pt idx="246">
                  <c:v>24.65</c:v>
                </c:pt>
                <c:pt idx="247">
                  <c:v>24.75</c:v>
                </c:pt>
                <c:pt idx="248">
                  <c:v>24.849999999999998</c:v>
                </c:pt>
                <c:pt idx="249">
                  <c:v>24.95</c:v>
                </c:pt>
                <c:pt idx="250">
                  <c:v>25.05</c:v>
                </c:pt>
                <c:pt idx="251">
                  <c:v>25.15</c:v>
                </c:pt>
                <c:pt idx="252">
                  <c:v>25.25</c:v>
                </c:pt>
                <c:pt idx="253">
                  <c:v>25.349999999999998</c:v>
                </c:pt>
                <c:pt idx="254">
                  <c:v>25.45</c:v>
                </c:pt>
                <c:pt idx="255">
                  <c:v>25.55</c:v>
                </c:pt>
                <c:pt idx="256">
                  <c:v>25.65</c:v>
                </c:pt>
                <c:pt idx="257">
                  <c:v>25.75</c:v>
                </c:pt>
                <c:pt idx="258">
                  <c:v>25.849999999999998</c:v>
                </c:pt>
                <c:pt idx="259">
                  <c:v>25.95</c:v>
                </c:pt>
                <c:pt idx="260">
                  <c:v>26.05</c:v>
                </c:pt>
                <c:pt idx="261">
                  <c:v>26.15</c:v>
                </c:pt>
                <c:pt idx="262">
                  <c:v>26.25</c:v>
                </c:pt>
                <c:pt idx="263">
                  <c:v>26.349999999999998</c:v>
                </c:pt>
                <c:pt idx="264">
                  <c:v>26.45</c:v>
                </c:pt>
                <c:pt idx="265">
                  <c:v>26.55</c:v>
                </c:pt>
                <c:pt idx="266">
                  <c:v>26.65</c:v>
                </c:pt>
                <c:pt idx="267">
                  <c:v>26.75</c:v>
                </c:pt>
                <c:pt idx="268">
                  <c:v>26.849999999999998</c:v>
                </c:pt>
                <c:pt idx="269">
                  <c:v>26.95</c:v>
                </c:pt>
                <c:pt idx="270">
                  <c:v>27.05</c:v>
                </c:pt>
                <c:pt idx="271">
                  <c:v>27.15</c:v>
                </c:pt>
                <c:pt idx="272">
                  <c:v>27.25</c:v>
                </c:pt>
                <c:pt idx="273">
                  <c:v>27.349999999999998</c:v>
                </c:pt>
                <c:pt idx="274">
                  <c:v>27.45</c:v>
                </c:pt>
                <c:pt idx="275">
                  <c:v>27.55</c:v>
                </c:pt>
                <c:pt idx="276">
                  <c:v>27.65</c:v>
                </c:pt>
                <c:pt idx="277">
                  <c:v>27.75</c:v>
                </c:pt>
                <c:pt idx="278">
                  <c:v>27.849999999999998</c:v>
                </c:pt>
                <c:pt idx="279">
                  <c:v>27.95</c:v>
                </c:pt>
                <c:pt idx="280">
                  <c:v>28.05</c:v>
                </c:pt>
                <c:pt idx="281">
                  <c:v>28.15</c:v>
                </c:pt>
                <c:pt idx="282">
                  <c:v>28.25</c:v>
                </c:pt>
                <c:pt idx="283">
                  <c:v>28.349999999999998</c:v>
                </c:pt>
                <c:pt idx="284">
                  <c:v>28.45</c:v>
                </c:pt>
                <c:pt idx="285">
                  <c:v>28.55</c:v>
                </c:pt>
                <c:pt idx="286">
                  <c:v>28.65</c:v>
                </c:pt>
                <c:pt idx="287">
                  <c:v>28.75</c:v>
                </c:pt>
                <c:pt idx="288">
                  <c:v>28.849999999999998</c:v>
                </c:pt>
                <c:pt idx="289">
                  <c:v>28.95</c:v>
                </c:pt>
                <c:pt idx="290">
                  <c:v>29.05</c:v>
                </c:pt>
                <c:pt idx="291">
                  <c:v>29.15</c:v>
                </c:pt>
                <c:pt idx="292">
                  <c:v>29.25</c:v>
                </c:pt>
                <c:pt idx="293">
                  <c:v>29.349999999999998</c:v>
                </c:pt>
                <c:pt idx="294">
                  <c:v>29.45</c:v>
                </c:pt>
                <c:pt idx="295">
                  <c:v>29.55</c:v>
                </c:pt>
                <c:pt idx="296">
                  <c:v>29.65</c:v>
                </c:pt>
                <c:pt idx="297">
                  <c:v>29.75</c:v>
                </c:pt>
                <c:pt idx="298">
                  <c:v>29.849999999999998</c:v>
                </c:pt>
                <c:pt idx="299">
                  <c:v>29.95</c:v>
                </c:pt>
                <c:pt idx="300">
                  <c:v>30.05</c:v>
                </c:pt>
                <c:pt idx="301">
                  <c:v>30.15</c:v>
                </c:pt>
                <c:pt idx="302">
                  <c:v>30.25</c:v>
                </c:pt>
                <c:pt idx="303">
                  <c:v>30.349999999999998</c:v>
                </c:pt>
                <c:pt idx="304">
                  <c:v>30.45</c:v>
                </c:pt>
                <c:pt idx="305">
                  <c:v>30.55</c:v>
                </c:pt>
                <c:pt idx="306">
                  <c:v>30.65</c:v>
                </c:pt>
                <c:pt idx="307">
                  <c:v>30.75</c:v>
                </c:pt>
                <c:pt idx="308">
                  <c:v>30.849999999999998</c:v>
                </c:pt>
                <c:pt idx="309">
                  <c:v>30.95</c:v>
                </c:pt>
                <c:pt idx="310">
                  <c:v>31.05</c:v>
                </c:pt>
                <c:pt idx="311">
                  <c:v>31.15</c:v>
                </c:pt>
                <c:pt idx="312">
                  <c:v>31.25</c:v>
                </c:pt>
                <c:pt idx="313">
                  <c:v>31.349999999999998</c:v>
                </c:pt>
                <c:pt idx="314">
                  <c:v>31.45</c:v>
                </c:pt>
                <c:pt idx="315">
                  <c:v>31.55</c:v>
                </c:pt>
                <c:pt idx="316">
                  <c:v>31.65</c:v>
                </c:pt>
                <c:pt idx="317">
                  <c:v>31.75</c:v>
                </c:pt>
                <c:pt idx="318">
                  <c:v>31.849999999999998</c:v>
                </c:pt>
                <c:pt idx="319">
                  <c:v>31.95</c:v>
                </c:pt>
                <c:pt idx="320">
                  <c:v>32.050000000000004</c:v>
                </c:pt>
                <c:pt idx="321">
                  <c:v>32.150000000000006</c:v>
                </c:pt>
                <c:pt idx="322">
                  <c:v>32.25</c:v>
                </c:pt>
                <c:pt idx="323">
                  <c:v>32.35</c:v>
                </c:pt>
                <c:pt idx="324">
                  <c:v>32.450000000000003</c:v>
                </c:pt>
                <c:pt idx="325">
                  <c:v>32.550000000000004</c:v>
                </c:pt>
                <c:pt idx="326">
                  <c:v>32.650000000000006</c:v>
                </c:pt>
                <c:pt idx="327">
                  <c:v>32.75</c:v>
                </c:pt>
                <c:pt idx="328">
                  <c:v>32.85</c:v>
                </c:pt>
                <c:pt idx="329">
                  <c:v>32.950000000000003</c:v>
                </c:pt>
                <c:pt idx="330">
                  <c:v>33.050000000000004</c:v>
                </c:pt>
                <c:pt idx="331">
                  <c:v>33.150000000000006</c:v>
                </c:pt>
                <c:pt idx="332">
                  <c:v>33.25</c:v>
                </c:pt>
                <c:pt idx="333">
                  <c:v>33.35</c:v>
                </c:pt>
                <c:pt idx="334">
                  <c:v>33.450000000000003</c:v>
                </c:pt>
                <c:pt idx="335">
                  <c:v>33.550000000000004</c:v>
                </c:pt>
                <c:pt idx="336">
                  <c:v>33.650000000000006</c:v>
                </c:pt>
                <c:pt idx="337">
                  <c:v>33.75</c:v>
                </c:pt>
                <c:pt idx="338">
                  <c:v>33.85</c:v>
                </c:pt>
                <c:pt idx="339">
                  <c:v>33.950000000000003</c:v>
                </c:pt>
                <c:pt idx="340">
                  <c:v>34.050000000000004</c:v>
                </c:pt>
                <c:pt idx="341">
                  <c:v>34.150000000000006</c:v>
                </c:pt>
                <c:pt idx="342">
                  <c:v>34.25</c:v>
                </c:pt>
                <c:pt idx="343">
                  <c:v>34.35</c:v>
                </c:pt>
                <c:pt idx="344">
                  <c:v>34.450000000000003</c:v>
                </c:pt>
                <c:pt idx="345">
                  <c:v>34.550000000000004</c:v>
                </c:pt>
                <c:pt idx="346">
                  <c:v>34.650000000000006</c:v>
                </c:pt>
                <c:pt idx="347">
                  <c:v>34.75</c:v>
                </c:pt>
                <c:pt idx="348">
                  <c:v>34.85</c:v>
                </c:pt>
                <c:pt idx="349">
                  <c:v>34.950000000000003</c:v>
                </c:pt>
                <c:pt idx="350">
                  <c:v>35.050000000000004</c:v>
                </c:pt>
                <c:pt idx="351">
                  <c:v>35.150000000000006</c:v>
                </c:pt>
                <c:pt idx="352">
                  <c:v>35.25</c:v>
                </c:pt>
                <c:pt idx="353">
                  <c:v>35.35</c:v>
                </c:pt>
                <c:pt idx="354">
                  <c:v>35.450000000000003</c:v>
                </c:pt>
                <c:pt idx="355">
                  <c:v>35.550000000000004</c:v>
                </c:pt>
                <c:pt idx="356">
                  <c:v>35.650000000000006</c:v>
                </c:pt>
                <c:pt idx="357">
                  <c:v>35.75</c:v>
                </c:pt>
                <c:pt idx="358">
                  <c:v>35.85</c:v>
                </c:pt>
                <c:pt idx="359">
                  <c:v>35.950000000000003</c:v>
                </c:pt>
                <c:pt idx="360">
                  <c:v>36.050000000000004</c:v>
                </c:pt>
                <c:pt idx="361">
                  <c:v>36.150000000000006</c:v>
                </c:pt>
                <c:pt idx="362">
                  <c:v>36.25</c:v>
                </c:pt>
                <c:pt idx="363">
                  <c:v>36.35</c:v>
                </c:pt>
                <c:pt idx="364">
                  <c:v>36.450000000000003</c:v>
                </c:pt>
                <c:pt idx="365">
                  <c:v>36.550000000000004</c:v>
                </c:pt>
                <c:pt idx="366">
                  <c:v>36.650000000000006</c:v>
                </c:pt>
                <c:pt idx="367">
                  <c:v>36.75</c:v>
                </c:pt>
                <c:pt idx="368">
                  <c:v>36.85</c:v>
                </c:pt>
                <c:pt idx="369">
                  <c:v>36.950000000000003</c:v>
                </c:pt>
                <c:pt idx="370">
                  <c:v>37.050000000000004</c:v>
                </c:pt>
                <c:pt idx="371">
                  <c:v>37.150000000000006</c:v>
                </c:pt>
                <c:pt idx="372">
                  <c:v>37.25</c:v>
                </c:pt>
                <c:pt idx="373">
                  <c:v>37.35</c:v>
                </c:pt>
                <c:pt idx="374">
                  <c:v>37.450000000000003</c:v>
                </c:pt>
                <c:pt idx="375">
                  <c:v>37.550000000000004</c:v>
                </c:pt>
                <c:pt idx="376">
                  <c:v>37.650000000000006</c:v>
                </c:pt>
                <c:pt idx="377">
                  <c:v>37.75</c:v>
                </c:pt>
                <c:pt idx="378">
                  <c:v>37.85</c:v>
                </c:pt>
                <c:pt idx="379">
                  <c:v>37.950000000000003</c:v>
                </c:pt>
                <c:pt idx="380">
                  <c:v>38.050000000000004</c:v>
                </c:pt>
                <c:pt idx="381">
                  <c:v>38.150000000000006</c:v>
                </c:pt>
                <c:pt idx="382">
                  <c:v>38.25</c:v>
                </c:pt>
                <c:pt idx="383">
                  <c:v>38.35</c:v>
                </c:pt>
                <c:pt idx="384">
                  <c:v>38.450000000000003</c:v>
                </c:pt>
                <c:pt idx="385">
                  <c:v>38.550000000000004</c:v>
                </c:pt>
                <c:pt idx="386">
                  <c:v>38.650000000000006</c:v>
                </c:pt>
                <c:pt idx="387">
                  <c:v>38.75</c:v>
                </c:pt>
                <c:pt idx="388">
                  <c:v>38.85</c:v>
                </c:pt>
                <c:pt idx="389">
                  <c:v>38.950000000000003</c:v>
                </c:pt>
                <c:pt idx="390">
                  <c:v>39.050000000000004</c:v>
                </c:pt>
                <c:pt idx="391">
                  <c:v>39.150000000000006</c:v>
                </c:pt>
                <c:pt idx="392">
                  <c:v>39.25</c:v>
                </c:pt>
                <c:pt idx="393">
                  <c:v>39.35</c:v>
                </c:pt>
                <c:pt idx="394">
                  <c:v>39.450000000000003</c:v>
                </c:pt>
                <c:pt idx="395">
                  <c:v>39.550000000000004</c:v>
                </c:pt>
                <c:pt idx="396">
                  <c:v>39.650000000000006</c:v>
                </c:pt>
                <c:pt idx="397">
                  <c:v>39.75</c:v>
                </c:pt>
                <c:pt idx="398">
                  <c:v>39.85</c:v>
                </c:pt>
                <c:pt idx="399">
                  <c:v>39.950000000000003</c:v>
                </c:pt>
                <c:pt idx="400">
                  <c:v>40.050000000000004</c:v>
                </c:pt>
                <c:pt idx="401">
                  <c:v>40.150000000000006</c:v>
                </c:pt>
                <c:pt idx="402">
                  <c:v>40.25</c:v>
                </c:pt>
                <c:pt idx="403">
                  <c:v>40.35</c:v>
                </c:pt>
                <c:pt idx="404">
                  <c:v>40.450000000000003</c:v>
                </c:pt>
                <c:pt idx="405">
                  <c:v>40.550000000000004</c:v>
                </c:pt>
                <c:pt idx="406">
                  <c:v>40.650000000000006</c:v>
                </c:pt>
                <c:pt idx="407">
                  <c:v>40.75</c:v>
                </c:pt>
                <c:pt idx="408">
                  <c:v>40.85</c:v>
                </c:pt>
                <c:pt idx="409">
                  <c:v>40.950000000000003</c:v>
                </c:pt>
                <c:pt idx="410">
                  <c:v>41.050000000000004</c:v>
                </c:pt>
                <c:pt idx="411">
                  <c:v>41.150000000000006</c:v>
                </c:pt>
                <c:pt idx="412">
                  <c:v>41.25</c:v>
                </c:pt>
                <c:pt idx="413">
                  <c:v>41.35</c:v>
                </c:pt>
                <c:pt idx="414">
                  <c:v>41.45</c:v>
                </c:pt>
                <c:pt idx="415">
                  <c:v>41.550000000000004</c:v>
                </c:pt>
                <c:pt idx="416">
                  <c:v>41.650000000000006</c:v>
                </c:pt>
                <c:pt idx="417">
                  <c:v>41.75</c:v>
                </c:pt>
                <c:pt idx="418">
                  <c:v>41.85</c:v>
                </c:pt>
                <c:pt idx="419">
                  <c:v>41.95</c:v>
                </c:pt>
                <c:pt idx="420">
                  <c:v>42.050000000000004</c:v>
                </c:pt>
                <c:pt idx="421">
                  <c:v>42.150000000000006</c:v>
                </c:pt>
                <c:pt idx="422">
                  <c:v>42.25</c:v>
                </c:pt>
                <c:pt idx="423">
                  <c:v>42.35</c:v>
                </c:pt>
                <c:pt idx="424">
                  <c:v>42.45</c:v>
                </c:pt>
                <c:pt idx="425">
                  <c:v>42.550000000000004</c:v>
                </c:pt>
                <c:pt idx="426">
                  <c:v>42.650000000000006</c:v>
                </c:pt>
                <c:pt idx="427">
                  <c:v>42.75</c:v>
                </c:pt>
                <c:pt idx="428">
                  <c:v>42.85</c:v>
                </c:pt>
                <c:pt idx="429">
                  <c:v>42.95</c:v>
                </c:pt>
                <c:pt idx="430">
                  <c:v>43.050000000000004</c:v>
                </c:pt>
                <c:pt idx="431">
                  <c:v>43.150000000000006</c:v>
                </c:pt>
                <c:pt idx="432">
                  <c:v>43.25</c:v>
                </c:pt>
                <c:pt idx="433">
                  <c:v>43.35</c:v>
                </c:pt>
                <c:pt idx="434">
                  <c:v>43.45</c:v>
                </c:pt>
                <c:pt idx="435">
                  <c:v>43.550000000000004</c:v>
                </c:pt>
                <c:pt idx="436">
                  <c:v>43.650000000000006</c:v>
                </c:pt>
                <c:pt idx="437">
                  <c:v>43.75</c:v>
                </c:pt>
                <c:pt idx="438">
                  <c:v>43.85</c:v>
                </c:pt>
                <c:pt idx="439">
                  <c:v>43.95</c:v>
                </c:pt>
                <c:pt idx="440">
                  <c:v>44.050000000000004</c:v>
                </c:pt>
                <c:pt idx="441">
                  <c:v>44.150000000000006</c:v>
                </c:pt>
                <c:pt idx="442">
                  <c:v>44.25</c:v>
                </c:pt>
                <c:pt idx="443">
                  <c:v>44.35</c:v>
                </c:pt>
                <c:pt idx="444">
                  <c:v>44.45</c:v>
                </c:pt>
                <c:pt idx="445">
                  <c:v>44.550000000000004</c:v>
                </c:pt>
                <c:pt idx="446">
                  <c:v>44.650000000000006</c:v>
                </c:pt>
                <c:pt idx="447">
                  <c:v>44.75</c:v>
                </c:pt>
                <c:pt idx="448">
                  <c:v>44.85</c:v>
                </c:pt>
                <c:pt idx="449">
                  <c:v>44.95</c:v>
                </c:pt>
                <c:pt idx="450">
                  <c:v>45.050000000000004</c:v>
                </c:pt>
                <c:pt idx="451">
                  <c:v>45.150000000000006</c:v>
                </c:pt>
                <c:pt idx="452">
                  <c:v>45.25</c:v>
                </c:pt>
                <c:pt idx="453">
                  <c:v>45.35</c:v>
                </c:pt>
                <c:pt idx="454">
                  <c:v>45.45</c:v>
                </c:pt>
                <c:pt idx="455">
                  <c:v>45.550000000000004</c:v>
                </c:pt>
                <c:pt idx="456">
                  <c:v>45.650000000000006</c:v>
                </c:pt>
                <c:pt idx="457">
                  <c:v>45.75</c:v>
                </c:pt>
                <c:pt idx="458">
                  <c:v>45.85</c:v>
                </c:pt>
                <c:pt idx="459">
                  <c:v>45.95</c:v>
                </c:pt>
                <c:pt idx="460">
                  <c:v>46.050000000000004</c:v>
                </c:pt>
                <c:pt idx="461">
                  <c:v>46.150000000000006</c:v>
                </c:pt>
                <c:pt idx="462">
                  <c:v>46.25</c:v>
                </c:pt>
                <c:pt idx="463">
                  <c:v>46.35</c:v>
                </c:pt>
                <c:pt idx="464">
                  <c:v>46.45</c:v>
                </c:pt>
                <c:pt idx="465">
                  <c:v>46.550000000000004</c:v>
                </c:pt>
                <c:pt idx="466">
                  <c:v>46.650000000000006</c:v>
                </c:pt>
                <c:pt idx="467">
                  <c:v>46.75</c:v>
                </c:pt>
                <c:pt idx="468">
                  <c:v>46.85</c:v>
                </c:pt>
                <c:pt idx="469">
                  <c:v>46.95</c:v>
                </c:pt>
                <c:pt idx="470">
                  <c:v>47.050000000000004</c:v>
                </c:pt>
                <c:pt idx="471">
                  <c:v>47.150000000000006</c:v>
                </c:pt>
                <c:pt idx="472">
                  <c:v>47.25</c:v>
                </c:pt>
                <c:pt idx="473">
                  <c:v>47.35</c:v>
                </c:pt>
                <c:pt idx="474">
                  <c:v>47.45</c:v>
                </c:pt>
                <c:pt idx="475">
                  <c:v>47.550000000000004</c:v>
                </c:pt>
                <c:pt idx="476">
                  <c:v>47.650000000000006</c:v>
                </c:pt>
                <c:pt idx="477">
                  <c:v>47.75</c:v>
                </c:pt>
                <c:pt idx="478">
                  <c:v>47.85</c:v>
                </c:pt>
                <c:pt idx="479">
                  <c:v>47.95</c:v>
                </c:pt>
                <c:pt idx="480">
                  <c:v>48.050000000000004</c:v>
                </c:pt>
                <c:pt idx="481">
                  <c:v>48.150000000000006</c:v>
                </c:pt>
                <c:pt idx="482">
                  <c:v>48.25</c:v>
                </c:pt>
                <c:pt idx="483">
                  <c:v>48.35</c:v>
                </c:pt>
                <c:pt idx="484">
                  <c:v>48.45</c:v>
                </c:pt>
                <c:pt idx="485">
                  <c:v>48.550000000000004</c:v>
                </c:pt>
                <c:pt idx="486">
                  <c:v>48.650000000000006</c:v>
                </c:pt>
                <c:pt idx="487">
                  <c:v>48.75</c:v>
                </c:pt>
                <c:pt idx="488">
                  <c:v>48.85</c:v>
                </c:pt>
                <c:pt idx="489">
                  <c:v>48.95</c:v>
                </c:pt>
                <c:pt idx="490">
                  <c:v>49.050000000000004</c:v>
                </c:pt>
                <c:pt idx="491">
                  <c:v>49.150000000000006</c:v>
                </c:pt>
                <c:pt idx="492">
                  <c:v>49.25</c:v>
                </c:pt>
                <c:pt idx="493">
                  <c:v>49.35</c:v>
                </c:pt>
                <c:pt idx="494">
                  <c:v>49.45</c:v>
                </c:pt>
                <c:pt idx="495">
                  <c:v>49.550000000000004</c:v>
                </c:pt>
                <c:pt idx="496">
                  <c:v>49.650000000000006</c:v>
                </c:pt>
                <c:pt idx="497">
                  <c:v>49.75</c:v>
                </c:pt>
                <c:pt idx="498">
                  <c:v>49.85</c:v>
                </c:pt>
                <c:pt idx="499">
                  <c:v>49.95</c:v>
                </c:pt>
                <c:pt idx="500">
                  <c:v>50.050000000000004</c:v>
                </c:pt>
                <c:pt idx="501">
                  <c:v>50.150000000000006</c:v>
                </c:pt>
                <c:pt idx="502">
                  <c:v>50.25</c:v>
                </c:pt>
                <c:pt idx="503">
                  <c:v>50.35</c:v>
                </c:pt>
                <c:pt idx="504">
                  <c:v>50.45</c:v>
                </c:pt>
                <c:pt idx="505">
                  <c:v>50.550000000000004</c:v>
                </c:pt>
                <c:pt idx="506">
                  <c:v>50.650000000000006</c:v>
                </c:pt>
                <c:pt idx="507">
                  <c:v>50.75</c:v>
                </c:pt>
                <c:pt idx="508">
                  <c:v>50.85</c:v>
                </c:pt>
                <c:pt idx="509">
                  <c:v>50.95</c:v>
                </c:pt>
                <c:pt idx="510">
                  <c:v>51.050000000000004</c:v>
                </c:pt>
                <c:pt idx="511">
                  <c:v>51.150000000000006</c:v>
                </c:pt>
                <c:pt idx="512">
                  <c:v>51.25</c:v>
                </c:pt>
                <c:pt idx="513">
                  <c:v>51.35</c:v>
                </c:pt>
                <c:pt idx="514">
                  <c:v>51.45</c:v>
                </c:pt>
                <c:pt idx="515">
                  <c:v>51.550000000000004</c:v>
                </c:pt>
                <c:pt idx="516">
                  <c:v>51.650000000000006</c:v>
                </c:pt>
                <c:pt idx="517">
                  <c:v>51.75</c:v>
                </c:pt>
                <c:pt idx="518">
                  <c:v>51.85</c:v>
                </c:pt>
                <c:pt idx="519">
                  <c:v>51.95</c:v>
                </c:pt>
                <c:pt idx="520">
                  <c:v>52.050000000000004</c:v>
                </c:pt>
                <c:pt idx="521">
                  <c:v>52.150000000000006</c:v>
                </c:pt>
                <c:pt idx="522">
                  <c:v>52.25</c:v>
                </c:pt>
                <c:pt idx="523">
                  <c:v>52.35</c:v>
                </c:pt>
                <c:pt idx="524">
                  <c:v>52.45</c:v>
                </c:pt>
                <c:pt idx="525">
                  <c:v>52.550000000000004</c:v>
                </c:pt>
                <c:pt idx="526">
                  <c:v>52.650000000000006</c:v>
                </c:pt>
                <c:pt idx="527">
                  <c:v>52.75</c:v>
                </c:pt>
                <c:pt idx="528">
                  <c:v>52.85</c:v>
                </c:pt>
                <c:pt idx="529">
                  <c:v>52.95</c:v>
                </c:pt>
                <c:pt idx="530">
                  <c:v>53.050000000000004</c:v>
                </c:pt>
                <c:pt idx="531">
                  <c:v>53.150000000000006</c:v>
                </c:pt>
                <c:pt idx="532">
                  <c:v>53.25</c:v>
                </c:pt>
                <c:pt idx="533">
                  <c:v>53.35</c:v>
                </c:pt>
                <c:pt idx="534">
                  <c:v>53.45</c:v>
                </c:pt>
                <c:pt idx="535">
                  <c:v>53.550000000000004</c:v>
                </c:pt>
                <c:pt idx="536">
                  <c:v>53.650000000000006</c:v>
                </c:pt>
                <c:pt idx="537">
                  <c:v>53.75</c:v>
                </c:pt>
                <c:pt idx="538">
                  <c:v>53.85</c:v>
                </c:pt>
                <c:pt idx="539">
                  <c:v>53.95</c:v>
                </c:pt>
                <c:pt idx="540">
                  <c:v>54.050000000000004</c:v>
                </c:pt>
                <c:pt idx="541">
                  <c:v>54.150000000000006</c:v>
                </c:pt>
                <c:pt idx="542">
                  <c:v>54.25</c:v>
                </c:pt>
                <c:pt idx="543">
                  <c:v>54.35</c:v>
                </c:pt>
                <c:pt idx="544">
                  <c:v>54.45</c:v>
                </c:pt>
                <c:pt idx="545">
                  <c:v>54.550000000000004</c:v>
                </c:pt>
                <c:pt idx="546">
                  <c:v>54.650000000000006</c:v>
                </c:pt>
                <c:pt idx="547">
                  <c:v>54.75</c:v>
                </c:pt>
                <c:pt idx="548">
                  <c:v>54.85</c:v>
                </c:pt>
                <c:pt idx="549">
                  <c:v>54.95</c:v>
                </c:pt>
                <c:pt idx="550">
                  <c:v>55.050000000000004</c:v>
                </c:pt>
                <c:pt idx="551">
                  <c:v>55.150000000000006</c:v>
                </c:pt>
                <c:pt idx="552">
                  <c:v>55.25</c:v>
                </c:pt>
                <c:pt idx="553">
                  <c:v>55.35</c:v>
                </c:pt>
                <c:pt idx="554">
                  <c:v>55.45</c:v>
                </c:pt>
                <c:pt idx="555">
                  <c:v>55.550000000000004</c:v>
                </c:pt>
                <c:pt idx="556">
                  <c:v>55.650000000000006</c:v>
                </c:pt>
                <c:pt idx="557">
                  <c:v>55.75</c:v>
                </c:pt>
                <c:pt idx="558">
                  <c:v>55.85</c:v>
                </c:pt>
                <c:pt idx="559">
                  <c:v>55.95</c:v>
                </c:pt>
                <c:pt idx="560">
                  <c:v>56.050000000000004</c:v>
                </c:pt>
                <c:pt idx="561">
                  <c:v>56.150000000000006</c:v>
                </c:pt>
                <c:pt idx="562">
                  <c:v>56.25</c:v>
                </c:pt>
                <c:pt idx="563">
                  <c:v>56.35</c:v>
                </c:pt>
                <c:pt idx="564">
                  <c:v>56.45</c:v>
                </c:pt>
                <c:pt idx="565">
                  <c:v>56.550000000000004</c:v>
                </c:pt>
                <c:pt idx="566">
                  <c:v>56.650000000000006</c:v>
                </c:pt>
                <c:pt idx="567">
                  <c:v>56.75</c:v>
                </c:pt>
                <c:pt idx="568">
                  <c:v>56.85</c:v>
                </c:pt>
                <c:pt idx="569">
                  <c:v>56.95</c:v>
                </c:pt>
                <c:pt idx="570">
                  <c:v>57.050000000000004</c:v>
                </c:pt>
                <c:pt idx="571">
                  <c:v>57.150000000000006</c:v>
                </c:pt>
                <c:pt idx="572">
                  <c:v>57.25</c:v>
                </c:pt>
                <c:pt idx="573">
                  <c:v>57.35</c:v>
                </c:pt>
                <c:pt idx="574">
                  <c:v>57.45</c:v>
                </c:pt>
                <c:pt idx="575">
                  <c:v>57.550000000000004</c:v>
                </c:pt>
                <c:pt idx="576">
                  <c:v>57.650000000000006</c:v>
                </c:pt>
                <c:pt idx="577">
                  <c:v>57.75</c:v>
                </c:pt>
                <c:pt idx="578">
                  <c:v>57.85</c:v>
                </c:pt>
                <c:pt idx="579">
                  <c:v>57.95</c:v>
                </c:pt>
                <c:pt idx="580">
                  <c:v>58.050000000000004</c:v>
                </c:pt>
                <c:pt idx="581">
                  <c:v>58.150000000000006</c:v>
                </c:pt>
                <c:pt idx="582">
                  <c:v>58.25</c:v>
                </c:pt>
                <c:pt idx="583">
                  <c:v>58.35</c:v>
                </c:pt>
                <c:pt idx="584">
                  <c:v>58.45</c:v>
                </c:pt>
                <c:pt idx="585">
                  <c:v>58.550000000000004</c:v>
                </c:pt>
                <c:pt idx="586">
                  <c:v>58.650000000000006</c:v>
                </c:pt>
                <c:pt idx="587">
                  <c:v>58.75</c:v>
                </c:pt>
                <c:pt idx="588">
                  <c:v>58.85</c:v>
                </c:pt>
                <c:pt idx="589">
                  <c:v>58.95</c:v>
                </c:pt>
                <c:pt idx="590">
                  <c:v>59.050000000000004</c:v>
                </c:pt>
                <c:pt idx="591">
                  <c:v>59.150000000000006</c:v>
                </c:pt>
                <c:pt idx="592">
                  <c:v>59.25</c:v>
                </c:pt>
                <c:pt idx="593">
                  <c:v>59.35</c:v>
                </c:pt>
                <c:pt idx="594">
                  <c:v>59.45</c:v>
                </c:pt>
                <c:pt idx="595">
                  <c:v>59.550000000000004</c:v>
                </c:pt>
                <c:pt idx="596">
                  <c:v>59.650000000000006</c:v>
                </c:pt>
                <c:pt idx="597">
                  <c:v>59.75</c:v>
                </c:pt>
                <c:pt idx="598">
                  <c:v>59.85</c:v>
                </c:pt>
                <c:pt idx="599">
                  <c:v>59.95</c:v>
                </c:pt>
                <c:pt idx="600">
                  <c:v>60.050000000000004</c:v>
                </c:pt>
                <c:pt idx="601">
                  <c:v>60.150000000000006</c:v>
                </c:pt>
                <c:pt idx="602">
                  <c:v>60.25</c:v>
                </c:pt>
                <c:pt idx="603">
                  <c:v>60.35</c:v>
                </c:pt>
                <c:pt idx="604">
                  <c:v>60.45</c:v>
                </c:pt>
                <c:pt idx="605">
                  <c:v>60.550000000000004</c:v>
                </c:pt>
                <c:pt idx="606">
                  <c:v>60.650000000000006</c:v>
                </c:pt>
                <c:pt idx="607">
                  <c:v>60.75</c:v>
                </c:pt>
                <c:pt idx="608">
                  <c:v>60.85</c:v>
                </c:pt>
                <c:pt idx="609">
                  <c:v>60.95</c:v>
                </c:pt>
                <c:pt idx="610">
                  <c:v>61.050000000000004</c:v>
                </c:pt>
                <c:pt idx="611">
                  <c:v>61.150000000000006</c:v>
                </c:pt>
                <c:pt idx="612">
                  <c:v>61.25</c:v>
                </c:pt>
                <c:pt idx="613">
                  <c:v>61.35</c:v>
                </c:pt>
                <c:pt idx="614">
                  <c:v>61.45</c:v>
                </c:pt>
                <c:pt idx="615">
                  <c:v>61.550000000000004</c:v>
                </c:pt>
                <c:pt idx="616">
                  <c:v>61.650000000000006</c:v>
                </c:pt>
                <c:pt idx="617">
                  <c:v>61.75</c:v>
                </c:pt>
                <c:pt idx="618">
                  <c:v>61.85</c:v>
                </c:pt>
                <c:pt idx="619">
                  <c:v>61.95</c:v>
                </c:pt>
                <c:pt idx="620">
                  <c:v>62.050000000000004</c:v>
                </c:pt>
                <c:pt idx="621">
                  <c:v>62.150000000000006</c:v>
                </c:pt>
                <c:pt idx="622">
                  <c:v>62.25</c:v>
                </c:pt>
                <c:pt idx="623">
                  <c:v>62.35</c:v>
                </c:pt>
                <c:pt idx="624">
                  <c:v>62.45</c:v>
                </c:pt>
                <c:pt idx="625">
                  <c:v>62.550000000000004</c:v>
                </c:pt>
                <c:pt idx="626">
                  <c:v>62.650000000000006</c:v>
                </c:pt>
                <c:pt idx="627">
                  <c:v>62.75</c:v>
                </c:pt>
                <c:pt idx="628">
                  <c:v>62.85</c:v>
                </c:pt>
                <c:pt idx="629">
                  <c:v>62.95</c:v>
                </c:pt>
                <c:pt idx="630">
                  <c:v>63.050000000000004</c:v>
                </c:pt>
                <c:pt idx="631">
                  <c:v>63.150000000000006</c:v>
                </c:pt>
                <c:pt idx="632">
                  <c:v>63.25</c:v>
                </c:pt>
                <c:pt idx="633">
                  <c:v>63.35</c:v>
                </c:pt>
                <c:pt idx="634">
                  <c:v>63.45</c:v>
                </c:pt>
                <c:pt idx="635">
                  <c:v>63.550000000000004</c:v>
                </c:pt>
                <c:pt idx="636">
                  <c:v>63.650000000000006</c:v>
                </c:pt>
                <c:pt idx="637">
                  <c:v>63.75</c:v>
                </c:pt>
                <c:pt idx="638">
                  <c:v>63.85</c:v>
                </c:pt>
                <c:pt idx="639">
                  <c:v>63.95</c:v>
                </c:pt>
                <c:pt idx="640">
                  <c:v>64.05</c:v>
                </c:pt>
                <c:pt idx="641">
                  <c:v>64.150000000000006</c:v>
                </c:pt>
                <c:pt idx="642">
                  <c:v>64.25</c:v>
                </c:pt>
                <c:pt idx="643">
                  <c:v>64.350000000000009</c:v>
                </c:pt>
                <c:pt idx="644">
                  <c:v>64.45</c:v>
                </c:pt>
                <c:pt idx="645">
                  <c:v>64.55</c:v>
                </c:pt>
                <c:pt idx="646">
                  <c:v>64.650000000000006</c:v>
                </c:pt>
                <c:pt idx="647">
                  <c:v>64.75</c:v>
                </c:pt>
                <c:pt idx="648">
                  <c:v>64.850000000000009</c:v>
                </c:pt>
                <c:pt idx="649">
                  <c:v>64.95</c:v>
                </c:pt>
                <c:pt idx="650">
                  <c:v>65.05</c:v>
                </c:pt>
                <c:pt idx="651">
                  <c:v>65.150000000000006</c:v>
                </c:pt>
                <c:pt idx="652">
                  <c:v>65.25</c:v>
                </c:pt>
                <c:pt idx="653">
                  <c:v>65.350000000000009</c:v>
                </c:pt>
                <c:pt idx="654">
                  <c:v>65.45</c:v>
                </c:pt>
                <c:pt idx="655">
                  <c:v>65.55</c:v>
                </c:pt>
                <c:pt idx="656">
                  <c:v>65.650000000000006</c:v>
                </c:pt>
                <c:pt idx="657">
                  <c:v>65.75</c:v>
                </c:pt>
                <c:pt idx="658">
                  <c:v>65.850000000000009</c:v>
                </c:pt>
                <c:pt idx="659">
                  <c:v>65.95</c:v>
                </c:pt>
                <c:pt idx="660">
                  <c:v>66.05</c:v>
                </c:pt>
                <c:pt idx="661">
                  <c:v>66.150000000000006</c:v>
                </c:pt>
                <c:pt idx="662">
                  <c:v>66.25</c:v>
                </c:pt>
                <c:pt idx="663">
                  <c:v>66.350000000000009</c:v>
                </c:pt>
                <c:pt idx="664">
                  <c:v>66.45</c:v>
                </c:pt>
                <c:pt idx="665">
                  <c:v>66.55</c:v>
                </c:pt>
                <c:pt idx="666">
                  <c:v>66.650000000000006</c:v>
                </c:pt>
                <c:pt idx="667">
                  <c:v>66.75</c:v>
                </c:pt>
                <c:pt idx="668">
                  <c:v>66.850000000000009</c:v>
                </c:pt>
                <c:pt idx="669">
                  <c:v>66.95</c:v>
                </c:pt>
                <c:pt idx="670">
                  <c:v>67.05</c:v>
                </c:pt>
                <c:pt idx="671">
                  <c:v>67.150000000000006</c:v>
                </c:pt>
                <c:pt idx="672">
                  <c:v>67.25</c:v>
                </c:pt>
                <c:pt idx="673">
                  <c:v>67.350000000000009</c:v>
                </c:pt>
                <c:pt idx="674">
                  <c:v>67.45</c:v>
                </c:pt>
                <c:pt idx="675">
                  <c:v>67.55</c:v>
                </c:pt>
                <c:pt idx="676">
                  <c:v>67.650000000000006</c:v>
                </c:pt>
                <c:pt idx="677">
                  <c:v>67.75</c:v>
                </c:pt>
                <c:pt idx="678">
                  <c:v>67.850000000000009</c:v>
                </c:pt>
                <c:pt idx="679">
                  <c:v>67.95</c:v>
                </c:pt>
                <c:pt idx="680">
                  <c:v>68.05</c:v>
                </c:pt>
                <c:pt idx="681">
                  <c:v>68.150000000000006</c:v>
                </c:pt>
                <c:pt idx="682">
                  <c:v>68.25</c:v>
                </c:pt>
                <c:pt idx="683">
                  <c:v>68.350000000000009</c:v>
                </c:pt>
                <c:pt idx="684">
                  <c:v>68.45</c:v>
                </c:pt>
                <c:pt idx="685">
                  <c:v>68.55</c:v>
                </c:pt>
                <c:pt idx="686">
                  <c:v>68.650000000000006</c:v>
                </c:pt>
                <c:pt idx="687">
                  <c:v>68.75</c:v>
                </c:pt>
                <c:pt idx="688">
                  <c:v>68.850000000000009</c:v>
                </c:pt>
                <c:pt idx="689">
                  <c:v>68.95</c:v>
                </c:pt>
                <c:pt idx="690">
                  <c:v>69.05</c:v>
                </c:pt>
                <c:pt idx="691">
                  <c:v>69.150000000000006</c:v>
                </c:pt>
                <c:pt idx="692">
                  <c:v>69.25</c:v>
                </c:pt>
                <c:pt idx="693">
                  <c:v>69.350000000000009</c:v>
                </c:pt>
                <c:pt idx="694">
                  <c:v>69.45</c:v>
                </c:pt>
                <c:pt idx="695">
                  <c:v>69.55</c:v>
                </c:pt>
                <c:pt idx="696">
                  <c:v>69.650000000000006</c:v>
                </c:pt>
                <c:pt idx="697">
                  <c:v>69.75</c:v>
                </c:pt>
                <c:pt idx="698">
                  <c:v>69.850000000000009</c:v>
                </c:pt>
                <c:pt idx="699">
                  <c:v>69.95</c:v>
                </c:pt>
                <c:pt idx="700">
                  <c:v>70.05</c:v>
                </c:pt>
                <c:pt idx="701">
                  <c:v>70.150000000000006</c:v>
                </c:pt>
                <c:pt idx="702">
                  <c:v>70.25</c:v>
                </c:pt>
                <c:pt idx="703">
                  <c:v>70.350000000000009</c:v>
                </c:pt>
                <c:pt idx="704">
                  <c:v>70.45</c:v>
                </c:pt>
                <c:pt idx="705">
                  <c:v>70.55</c:v>
                </c:pt>
                <c:pt idx="706">
                  <c:v>70.650000000000006</c:v>
                </c:pt>
                <c:pt idx="707">
                  <c:v>70.75</c:v>
                </c:pt>
                <c:pt idx="708">
                  <c:v>70.850000000000009</c:v>
                </c:pt>
                <c:pt idx="709">
                  <c:v>70.95</c:v>
                </c:pt>
                <c:pt idx="710">
                  <c:v>71.05</c:v>
                </c:pt>
                <c:pt idx="711">
                  <c:v>71.150000000000006</c:v>
                </c:pt>
                <c:pt idx="712">
                  <c:v>71.25</c:v>
                </c:pt>
                <c:pt idx="713">
                  <c:v>71.350000000000009</c:v>
                </c:pt>
                <c:pt idx="714">
                  <c:v>71.45</c:v>
                </c:pt>
                <c:pt idx="715">
                  <c:v>71.55</c:v>
                </c:pt>
                <c:pt idx="716">
                  <c:v>71.650000000000006</c:v>
                </c:pt>
                <c:pt idx="717">
                  <c:v>71.75</c:v>
                </c:pt>
                <c:pt idx="718">
                  <c:v>71.850000000000009</c:v>
                </c:pt>
                <c:pt idx="719">
                  <c:v>71.95</c:v>
                </c:pt>
                <c:pt idx="720">
                  <c:v>72.05</c:v>
                </c:pt>
                <c:pt idx="721">
                  <c:v>72.150000000000006</c:v>
                </c:pt>
                <c:pt idx="722">
                  <c:v>72.25</c:v>
                </c:pt>
                <c:pt idx="723">
                  <c:v>72.350000000000009</c:v>
                </c:pt>
                <c:pt idx="724">
                  <c:v>72.45</c:v>
                </c:pt>
                <c:pt idx="725">
                  <c:v>72.55</c:v>
                </c:pt>
                <c:pt idx="726">
                  <c:v>72.650000000000006</c:v>
                </c:pt>
                <c:pt idx="727">
                  <c:v>72.75</c:v>
                </c:pt>
                <c:pt idx="728">
                  <c:v>72.850000000000009</c:v>
                </c:pt>
                <c:pt idx="729">
                  <c:v>72.95</c:v>
                </c:pt>
                <c:pt idx="730">
                  <c:v>73.05</c:v>
                </c:pt>
                <c:pt idx="731">
                  <c:v>73.150000000000006</c:v>
                </c:pt>
                <c:pt idx="732">
                  <c:v>73.25</c:v>
                </c:pt>
                <c:pt idx="733">
                  <c:v>73.350000000000009</c:v>
                </c:pt>
                <c:pt idx="734">
                  <c:v>73.45</c:v>
                </c:pt>
                <c:pt idx="735">
                  <c:v>73.55</c:v>
                </c:pt>
                <c:pt idx="736">
                  <c:v>73.650000000000006</c:v>
                </c:pt>
                <c:pt idx="737">
                  <c:v>73.75</c:v>
                </c:pt>
                <c:pt idx="738">
                  <c:v>73.850000000000009</c:v>
                </c:pt>
                <c:pt idx="739">
                  <c:v>73.95</c:v>
                </c:pt>
                <c:pt idx="740">
                  <c:v>74.05</c:v>
                </c:pt>
                <c:pt idx="741">
                  <c:v>74.150000000000006</c:v>
                </c:pt>
                <c:pt idx="742">
                  <c:v>74.25</c:v>
                </c:pt>
                <c:pt idx="743">
                  <c:v>74.350000000000009</c:v>
                </c:pt>
                <c:pt idx="744">
                  <c:v>74.45</c:v>
                </c:pt>
                <c:pt idx="745">
                  <c:v>74.55</c:v>
                </c:pt>
                <c:pt idx="746">
                  <c:v>74.650000000000006</c:v>
                </c:pt>
                <c:pt idx="747">
                  <c:v>74.75</c:v>
                </c:pt>
                <c:pt idx="748">
                  <c:v>74.850000000000009</c:v>
                </c:pt>
                <c:pt idx="749">
                  <c:v>74.95</c:v>
                </c:pt>
                <c:pt idx="750">
                  <c:v>75.05</c:v>
                </c:pt>
                <c:pt idx="751">
                  <c:v>75.150000000000006</c:v>
                </c:pt>
                <c:pt idx="752">
                  <c:v>75.25</c:v>
                </c:pt>
                <c:pt idx="753">
                  <c:v>75.350000000000009</c:v>
                </c:pt>
                <c:pt idx="754">
                  <c:v>75.45</c:v>
                </c:pt>
                <c:pt idx="755">
                  <c:v>75.55</c:v>
                </c:pt>
                <c:pt idx="756">
                  <c:v>75.650000000000006</c:v>
                </c:pt>
                <c:pt idx="757">
                  <c:v>75.75</c:v>
                </c:pt>
                <c:pt idx="758">
                  <c:v>75.850000000000009</c:v>
                </c:pt>
                <c:pt idx="759">
                  <c:v>75.95</c:v>
                </c:pt>
                <c:pt idx="760">
                  <c:v>76.05</c:v>
                </c:pt>
                <c:pt idx="761">
                  <c:v>76.150000000000006</c:v>
                </c:pt>
                <c:pt idx="762">
                  <c:v>76.25</c:v>
                </c:pt>
                <c:pt idx="763">
                  <c:v>76.350000000000009</c:v>
                </c:pt>
                <c:pt idx="764">
                  <c:v>76.45</c:v>
                </c:pt>
                <c:pt idx="765">
                  <c:v>76.55</c:v>
                </c:pt>
                <c:pt idx="766">
                  <c:v>76.650000000000006</c:v>
                </c:pt>
                <c:pt idx="767">
                  <c:v>76.75</c:v>
                </c:pt>
                <c:pt idx="768">
                  <c:v>76.850000000000009</c:v>
                </c:pt>
                <c:pt idx="769">
                  <c:v>76.95</c:v>
                </c:pt>
                <c:pt idx="770">
                  <c:v>77.05</c:v>
                </c:pt>
                <c:pt idx="771">
                  <c:v>77.150000000000006</c:v>
                </c:pt>
                <c:pt idx="772">
                  <c:v>77.25</c:v>
                </c:pt>
                <c:pt idx="773">
                  <c:v>77.350000000000009</c:v>
                </c:pt>
                <c:pt idx="774">
                  <c:v>77.45</c:v>
                </c:pt>
                <c:pt idx="775">
                  <c:v>77.55</c:v>
                </c:pt>
                <c:pt idx="776">
                  <c:v>77.650000000000006</c:v>
                </c:pt>
                <c:pt idx="777">
                  <c:v>77.75</c:v>
                </c:pt>
                <c:pt idx="778">
                  <c:v>77.850000000000009</c:v>
                </c:pt>
                <c:pt idx="779">
                  <c:v>77.95</c:v>
                </c:pt>
                <c:pt idx="780">
                  <c:v>78.05</c:v>
                </c:pt>
                <c:pt idx="781">
                  <c:v>78.150000000000006</c:v>
                </c:pt>
                <c:pt idx="782">
                  <c:v>78.25</c:v>
                </c:pt>
                <c:pt idx="783">
                  <c:v>78.350000000000009</c:v>
                </c:pt>
                <c:pt idx="784">
                  <c:v>78.45</c:v>
                </c:pt>
                <c:pt idx="785">
                  <c:v>78.55</c:v>
                </c:pt>
                <c:pt idx="786">
                  <c:v>78.650000000000006</c:v>
                </c:pt>
                <c:pt idx="787">
                  <c:v>78.75</c:v>
                </c:pt>
                <c:pt idx="788">
                  <c:v>78.850000000000009</c:v>
                </c:pt>
                <c:pt idx="789">
                  <c:v>78.95</c:v>
                </c:pt>
                <c:pt idx="790">
                  <c:v>79.05</c:v>
                </c:pt>
                <c:pt idx="791">
                  <c:v>79.150000000000006</c:v>
                </c:pt>
                <c:pt idx="792">
                  <c:v>79.25</c:v>
                </c:pt>
                <c:pt idx="793">
                  <c:v>79.350000000000009</c:v>
                </c:pt>
                <c:pt idx="794">
                  <c:v>79.45</c:v>
                </c:pt>
                <c:pt idx="795">
                  <c:v>79.55</c:v>
                </c:pt>
                <c:pt idx="796">
                  <c:v>79.650000000000006</c:v>
                </c:pt>
                <c:pt idx="797">
                  <c:v>79.75</c:v>
                </c:pt>
                <c:pt idx="798">
                  <c:v>79.850000000000009</c:v>
                </c:pt>
                <c:pt idx="799">
                  <c:v>79.95</c:v>
                </c:pt>
                <c:pt idx="800">
                  <c:v>80.05</c:v>
                </c:pt>
                <c:pt idx="801">
                  <c:v>80.150000000000006</c:v>
                </c:pt>
                <c:pt idx="802">
                  <c:v>80.25</c:v>
                </c:pt>
                <c:pt idx="803">
                  <c:v>80.350000000000009</c:v>
                </c:pt>
                <c:pt idx="804">
                  <c:v>80.45</c:v>
                </c:pt>
                <c:pt idx="805">
                  <c:v>80.55</c:v>
                </c:pt>
                <c:pt idx="806">
                  <c:v>80.650000000000006</c:v>
                </c:pt>
                <c:pt idx="807">
                  <c:v>80.75</c:v>
                </c:pt>
                <c:pt idx="808">
                  <c:v>80.850000000000009</c:v>
                </c:pt>
                <c:pt idx="809">
                  <c:v>80.95</c:v>
                </c:pt>
                <c:pt idx="810">
                  <c:v>81.05</c:v>
                </c:pt>
                <c:pt idx="811">
                  <c:v>81.150000000000006</c:v>
                </c:pt>
                <c:pt idx="812">
                  <c:v>81.25</c:v>
                </c:pt>
                <c:pt idx="813">
                  <c:v>81.350000000000009</c:v>
                </c:pt>
                <c:pt idx="814">
                  <c:v>81.45</c:v>
                </c:pt>
                <c:pt idx="815">
                  <c:v>81.55</c:v>
                </c:pt>
                <c:pt idx="816">
                  <c:v>81.650000000000006</c:v>
                </c:pt>
                <c:pt idx="817">
                  <c:v>81.75</c:v>
                </c:pt>
                <c:pt idx="818">
                  <c:v>81.850000000000009</c:v>
                </c:pt>
                <c:pt idx="819">
                  <c:v>81.95</c:v>
                </c:pt>
                <c:pt idx="820">
                  <c:v>82.05</c:v>
                </c:pt>
                <c:pt idx="821">
                  <c:v>82.15</c:v>
                </c:pt>
                <c:pt idx="822">
                  <c:v>82.25</c:v>
                </c:pt>
                <c:pt idx="823">
                  <c:v>82.350000000000009</c:v>
                </c:pt>
                <c:pt idx="824">
                  <c:v>82.45</c:v>
                </c:pt>
                <c:pt idx="825">
                  <c:v>82.55</c:v>
                </c:pt>
                <c:pt idx="826">
                  <c:v>82.65</c:v>
                </c:pt>
                <c:pt idx="827">
                  <c:v>82.75</c:v>
                </c:pt>
                <c:pt idx="828">
                  <c:v>82.850000000000009</c:v>
                </c:pt>
                <c:pt idx="829">
                  <c:v>82.95</c:v>
                </c:pt>
                <c:pt idx="830">
                  <c:v>83.05</c:v>
                </c:pt>
                <c:pt idx="831">
                  <c:v>83.15</c:v>
                </c:pt>
                <c:pt idx="832">
                  <c:v>83.25</c:v>
                </c:pt>
                <c:pt idx="833">
                  <c:v>83.350000000000009</c:v>
                </c:pt>
                <c:pt idx="834">
                  <c:v>83.45</c:v>
                </c:pt>
                <c:pt idx="835">
                  <c:v>83.55</c:v>
                </c:pt>
                <c:pt idx="836">
                  <c:v>83.65</c:v>
                </c:pt>
                <c:pt idx="837">
                  <c:v>83.75</c:v>
                </c:pt>
                <c:pt idx="838">
                  <c:v>83.850000000000009</c:v>
                </c:pt>
                <c:pt idx="839">
                  <c:v>83.95</c:v>
                </c:pt>
                <c:pt idx="840">
                  <c:v>84.05</c:v>
                </c:pt>
                <c:pt idx="841">
                  <c:v>84.15</c:v>
                </c:pt>
                <c:pt idx="842">
                  <c:v>84.25</c:v>
                </c:pt>
                <c:pt idx="843">
                  <c:v>84.350000000000009</c:v>
                </c:pt>
                <c:pt idx="844">
                  <c:v>84.45</c:v>
                </c:pt>
                <c:pt idx="845">
                  <c:v>84.55</c:v>
                </c:pt>
                <c:pt idx="846">
                  <c:v>84.65</c:v>
                </c:pt>
                <c:pt idx="847">
                  <c:v>84.75</c:v>
                </c:pt>
                <c:pt idx="848">
                  <c:v>84.850000000000009</c:v>
                </c:pt>
                <c:pt idx="849">
                  <c:v>84.95</c:v>
                </c:pt>
                <c:pt idx="850">
                  <c:v>85.05</c:v>
                </c:pt>
                <c:pt idx="851">
                  <c:v>85.15</c:v>
                </c:pt>
                <c:pt idx="852">
                  <c:v>85.25</c:v>
                </c:pt>
                <c:pt idx="853">
                  <c:v>85.350000000000009</c:v>
                </c:pt>
                <c:pt idx="854">
                  <c:v>85.45</c:v>
                </c:pt>
                <c:pt idx="855">
                  <c:v>85.55</c:v>
                </c:pt>
                <c:pt idx="856">
                  <c:v>85.65</c:v>
                </c:pt>
                <c:pt idx="857">
                  <c:v>85.75</c:v>
                </c:pt>
                <c:pt idx="858">
                  <c:v>85.850000000000009</c:v>
                </c:pt>
                <c:pt idx="859">
                  <c:v>85.95</c:v>
                </c:pt>
                <c:pt idx="860">
                  <c:v>86.05</c:v>
                </c:pt>
                <c:pt idx="861">
                  <c:v>86.15</c:v>
                </c:pt>
                <c:pt idx="862">
                  <c:v>86.25</c:v>
                </c:pt>
                <c:pt idx="863">
                  <c:v>86.350000000000009</c:v>
                </c:pt>
                <c:pt idx="864">
                  <c:v>86.45</c:v>
                </c:pt>
                <c:pt idx="865">
                  <c:v>86.55</c:v>
                </c:pt>
                <c:pt idx="866">
                  <c:v>86.65</c:v>
                </c:pt>
                <c:pt idx="867">
                  <c:v>86.75</c:v>
                </c:pt>
                <c:pt idx="868">
                  <c:v>86.850000000000009</c:v>
                </c:pt>
                <c:pt idx="869">
                  <c:v>86.95</c:v>
                </c:pt>
                <c:pt idx="870">
                  <c:v>87.05</c:v>
                </c:pt>
                <c:pt idx="871">
                  <c:v>87.15</c:v>
                </c:pt>
                <c:pt idx="872">
                  <c:v>87.25</c:v>
                </c:pt>
                <c:pt idx="873">
                  <c:v>87.350000000000009</c:v>
                </c:pt>
                <c:pt idx="874">
                  <c:v>87.45</c:v>
                </c:pt>
                <c:pt idx="875">
                  <c:v>87.55</c:v>
                </c:pt>
                <c:pt idx="876">
                  <c:v>87.65</c:v>
                </c:pt>
                <c:pt idx="877">
                  <c:v>87.75</c:v>
                </c:pt>
                <c:pt idx="878">
                  <c:v>87.850000000000009</c:v>
                </c:pt>
                <c:pt idx="879">
                  <c:v>87.95</c:v>
                </c:pt>
                <c:pt idx="880">
                  <c:v>88.05</c:v>
                </c:pt>
                <c:pt idx="881">
                  <c:v>88.15</c:v>
                </c:pt>
                <c:pt idx="882">
                  <c:v>88.25</c:v>
                </c:pt>
                <c:pt idx="883">
                  <c:v>88.350000000000009</c:v>
                </c:pt>
                <c:pt idx="884">
                  <c:v>88.45</c:v>
                </c:pt>
                <c:pt idx="885">
                  <c:v>88.55</c:v>
                </c:pt>
                <c:pt idx="886">
                  <c:v>88.65</c:v>
                </c:pt>
                <c:pt idx="887">
                  <c:v>88.75</c:v>
                </c:pt>
                <c:pt idx="888">
                  <c:v>88.850000000000009</c:v>
                </c:pt>
                <c:pt idx="889">
                  <c:v>88.95</c:v>
                </c:pt>
                <c:pt idx="890">
                  <c:v>89.05</c:v>
                </c:pt>
                <c:pt idx="891">
                  <c:v>89.15</c:v>
                </c:pt>
                <c:pt idx="892">
                  <c:v>89.25</c:v>
                </c:pt>
                <c:pt idx="893">
                  <c:v>89.350000000000009</c:v>
                </c:pt>
                <c:pt idx="894">
                  <c:v>89.45</c:v>
                </c:pt>
                <c:pt idx="895">
                  <c:v>89.55</c:v>
                </c:pt>
                <c:pt idx="896">
                  <c:v>89.65</c:v>
                </c:pt>
                <c:pt idx="897">
                  <c:v>89.75</c:v>
                </c:pt>
                <c:pt idx="898">
                  <c:v>89.850000000000009</c:v>
                </c:pt>
                <c:pt idx="899">
                  <c:v>89.95</c:v>
                </c:pt>
                <c:pt idx="900">
                  <c:v>90.05</c:v>
                </c:pt>
                <c:pt idx="901">
                  <c:v>90.15</c:v>
                </c:pt>
                <c:pt idx="902">
                  <c:v>90.25</c:v>
                </c:pt>
                <c:pt idx="903">
                  <c:v>90.350000000000009</c:v>
                </c:pt>
                <c:pt idx="904">
                  <c:v>90.45</c:v>
                </c:pt>
                <c:pt idx="905">
                  <c:v>90.55</c:v>
                </c:pt>
                <c:pt idx="906">
                  <c:v>90.65</c:v>
                </c:pt>
                <c:pt idx="907">
                  <c:v>90.75</c:v>
                </c:pt>
                <c:pt idx="908">
                  <c:v>90.850000000000009</c:v>
                </c:pt>
                <c:pt idx="909">
                  <c:v>90.95</c:v>
                </c:pt>
                <c:pt idx="910">
                  <c:v>91.05</c:v>
                </c:pt>
                <c:pt idx="911">
                  <c:v>91.15</c:v>
                </c:pt>
                <c:pt idx="912">
                  <c:v>91.25</c:v>
                </c:pt>
                <c:pt idx="913">
                  <c:v>91.350000000000009</c:v>
                </c:pt>
                <c:pt idx="914">
                  <c:v>91.45</c:v>
                </c:pt>
                <c:pt idx="915">
                  <c:v>91.55</c:v>
                </c:pt>
                <c:pt idx="916">
                  <c:v>91.65</c:v>
                </c:pt>
                <c:pt idx="917">
                  <c:v>91.75</c:v>
                </c:pt>
                <c:pt idx="918">
                  <c:v>91.850000000000009</c:v>
                </c:pt>
                <c:pt idx="919">
                  <c:v>91.95</c:v>
                </c:pt>
                <c:pt idx="920">
                  <c:v>92.05</c:v>
                </c:pt>
                <c:pt idx="921">
                  <c:v>92.15</c:v>
                </c:pt>
                <c:pt idx="922">
                  <c:v>92.25</c:v>
                </c:pt>
                <c:pt idx="923">
                  <c:v>92.350000000000009</c:v>
                </c:pt>
                <c:pt idx="924">
                  <c:v>92.45</c:v>
                </c:pt>
                <c:pt idx="925">
                  <c:v>92.55</c:v>
                </c:pt>
                <c:pt idx="926">
                  <c:v>92.65</c:v>
                </c:pt>
                <c:pt idx="927">
                  <c:v>92.75</c:v>
                </c:pt>
                <c:pt idx="928">
                  <c:v>92.850000000000009</c:v>
                </c:pt>
                <c:pt idx="929">
                  <c:v>92.95</c:v>
                </c:pt>
                <c:pt idx="930">
                  <c:v>93.05</c:v>
                </c:pt>
                <c:pt idx="931">
                  <c:v>93.15</c:v>
                </c:pt>
                <c:pt idx="932">
                  <c:v>93.25</c:v>
                </c:pt>
                <c:pt idx="933">
                  <c:v>93.350000000000009</c:v>
                </c:pt>
                <c:pt idx="934">
                  <c:v>93.45</c:v>
                </c:pt>
                <c:pt idx="935">
                  <c:v>93.55</c:v>
                </c:pt>
                <c:pt idx="936">
                  <c:v>93.65</c:v>
                </c:pt>
                <c:pt idx="937">
                  <c:v>93.75</c:v>
                </c:pt>
                <c:pt idx="938">
                  <c:v>93.850000000000009</c:v>
                </c:pt>
                <c:pt idx="939">
                  <c:v>93.95</c:v>
                </c:pt>
                <c:pt idx="940">
                  <c:v>94.05</c:v>
                </c:pt>
                <c:pt idx="941">
                  <c:v>94.15</c:v>
                </c:pt>
                <c:pt idx="942">
                  <c:v>94.25</c:v>
                </c:pt>
                <c:pt idx="943">
                  <c:v>94.350000000000009</c:v>
                </c:pt>
                <c:pt idx="944">
                  <c:v>94.45</c:v>
                </c:pt>
                <c:pt idx="945">
                  <c:v>94.55</c:v>
                </c:pt>
                <c:pt idx="946">
                  <c:v>94.65</c:v>
                </c:pt>
                <c:pt idx="947">
                  <c:v>94.75</c:v>
                </c:pt>
                <c:pt idx="948">
                  <c:v>94.850000000000009</c:v>
                </c:pt>
                <c:pt idx="949">
                  <c:v>94.95</c:v>
                </c:pt>
                <c:pt idx="950">
                  <c:v>95.05</c:v>
                </c:pt>
                <c:pt idx="951">
                  <c:v>95.15</c:v>
                </c:pt>
                <c:pt idx="952">
                  <c:v>95.25</c:v>
                </c:pt>
                <c:pt idx="953">
                  <c:v>95.350000000000009</c:v>
                </c:pt>
                <c:pt idx="954">
                  <c:v>95.45</c:v>
                </c:pt>
                <c:pt idx="955">
                  <c:v>95.55</c:v>
                </c:pt>
                <c:pt idx="956">
                  <c:v>95.65</c:v>
                </c:pt>
                <c:pt idx="957">
                  <c:v>95.75</c:v>
                </c:pt>
                <c:pt idx="958">
                  <c:v>95.850000000000009</c:v>
                </c:pt>
                <c:pt idx="959">
                  <c:v>95.95</c:v>
                </c:pt>
                <c:pt idx="960">
                  <c:v>96.05</c:v>
                </c:pt>
                <c:pt idx="961">
                  <c:v>96.15</c:v>
                </c:pt>
                <c:pt idx="962">
                  <c:v>96.25</c:v>
                </c:pt>
                <c:pt idx="963">
                  <c:v>96.350000000000009</c:v>
                </c:pt>
                <c:pt idx="964">
                  <c:v>96.45</c:v>
                </c:pt>
                <c:pt idx="965">
                  <c:v>96.55</c:v>
                </c:pt>
                <c:pt idx="966">
                  <c:v>96.65</c:v>
                </c:pt>
                <c:pt idx="967">
                  <c:v>96.75</c:v>
                </c:pt>
                <c:pt idx="968">
                  <c:v>96.850000000000009</c:v>
                </c:pt>
                <c:pt idx="969">
                  <c:v>96.95</c:v>
                </c:pt>
                <c:pt idx="970">
                  <c:v>97.05</c:v>
                </c:pt>
                <c:pt idx="971">
                  <c:v>97.15</c:v>
                </c:pt>
                <c:pt idx="972">
                  <c:v>97.25</c:v>
                </c:pt>
                <c:pt idx="973">
                  <c:v>97.350000000000009</c:v>
                </c:pt>
                <c:pt idx="974">
                  <c:v>97.45</c:v>
                </c:pt>
                <c:pt idx="975">
                  <c:v>97.55</c:v>
                </c:pt>
                <c:pt idx="976">
                  <c:v>97.65</c:v>
                </c:pt>
                <c:pt idx="977">
                  <c:v>97.75</c:v>
                </c:pt>
                <c:pt idx="978">
                  <c:v>97.850000000000009</c:v>
                </c:pt>
                <c:pt idx="979">
                  <c:v>97.95</c:v>
                </c:pt>
                <c:pt idx="980">
                  <c:v>98.05</c:v>
                </c:pt>
                <c:pt idx="981">
                  <c:v>98.15</c:v>
                </c:pt>
                <c:pt idx="982">
                  <c:v>98.25</c:v>
                </c:pt>
                <c:pt idx="983">
                  <c:v>98.350000000000009</c:v>
                </c:pt>
                <c:pt idx="984">
                  <c:v>98.45</c:v>
                </c:pt>
                <c:pt idx="985">
                  <c:v>98.55</c:v>
                </c:pt>
                <c:pt idx="986">
                  <c:v>98.65</c:v>
                </c:pt>
                <c:pt idx="987">
                  <c:v>98.75</c:v>
                </c:pt>
                <c:pt idx="988">
                  <c:v>98.850000000000009</c:v>
                </c:pt>
                <c:pt idx="989">
                  <c:v>98.95</c:v>
                </c:pt>
                <c:pt idx="990">
                  <c:v>99.05</c:v>
                </c:pt>
                <c:pt idx="991">
                  <c:v>99.15</c:v>
                </c:pt>
                <c:pt idx="992">
                  <c:v>99.25</c:v>
                </c:pt>
                <c:pt idx="993">
                  <c:v>99.350000000000009</c:v>
                </c:pt>
                <c:pt idx="994">
                  <c:v>99.45</c:v>
                </c:pt>
                <c:pt idx="995">
                  <c:v>99.55</c:v>
                </c:pt>
                <c:pt idx="996">
                  <c:v>99.65</c:v>
                </c:pt>
                <c:pt idx="997">
                  <c:v>99.75</c:v>
                </c:pt>
                <c:pt idx="998">
                  <c:v>99.850000000000009</c:v>
                </c:pt>
                <c:pt idx="999">
                  <c:v>99.95</c:v>
                </c:pt>
                <c:pt idx="1000">
                  <c:v>100.05</c:v>
                </c:pt>
                <c:pt idx="1001">
                  <c:v>100.15</c:v>
                </c:pt>
                <c:pt idx="1002">
                  <c:v>100.25</c:v>
                </c:pt>
                <c:pt idx="1003">
                  <c:v>100.35000000000001</c:v>
                </c:pt>
                <c:pt idx="1004">
                  <c:v>100.45</c:v>
                </c:pt>
                <c:pt idx="1005">
                  <c:v>100.55</c:v>
                </c:pt>
                <c:pt idx="1006">
                  <c:v>100.65</c:v>
                </c:pt>
                <c:pt idx="1007">
                  <c:v>100.75</c:v>
                </c:pt>
                <c:pt idx="1008">
                  <c:v>100.85000000000001</c:v>
                </c:pt>
                <c:pt idx="1009">
                  <c:v>100.95</c:v>
                </c:pt>
                <c:pt idx="1010">
                  <c:v>101.05</c:v>
                </c:pt>
                <c:pt idx="1011">
                  <c:v>101.15</c:v>
                </c:pt>
                <c:pt idx="1012">
                  <c:v>101.25</c:v>
                </c:pt>
                <c:pt idx="1013">
                  <c:v>101.35000000000001</c:v>
                </c:pt>
                <c:pt idx="1014">
                  <c:v>101.45</c:v>
                </c:pt>
                <c:pt idx="1015">
                  <c:v>101.55</c:v>
                </c:pt>
                <c:pt idx="1016">
                  <c:v>101.65</c:v>
                </c:pt>
                <c:pt idx="1017">
                  <c:v>101.75</c:v>
                </c:pt>
                <c:pt idx="1018">
                  <c:v>101.85000000000001</c:v>
                </c:pt>
                <c:pt idx="1019">
                  <c:v>101.95</c:v>
                </c:pt>
                <c:pt idx="1020">
                  <c:v>102.05</c:v>
                </c:pt>
                <c:pt idx="1021">
                  <c:v>102.15</c:v>
                </c:pt>
                <c:pt idx="1022">
                  <c:v>102.25</c:v>
                </c:pt>
                <c:pt idx="1023">
                  <c:v>102.35000000000001</c:v>
                </c:pt>
                <c:pt idx="1024">
                  <c:v>102.45</c:v>
                </c:pt>
                <c:pt idx="1025">
                  <c:v>102.55</c:v>
                </c:pt>
                <c:pt idx="1026">
                  <c:v>102.65</c:v>
                </c:pt>
                <c:pt idx="1027">
                  <c:v>102.75</c:v>
                </c:pt>
                <c:pt idx="1028">
                  <c:v>102.85000000000001</c:v>
                </c:pt>
                <c:pt idx="1029">
                  <c:v>102.95</c:v>
                </c:pt>
                <c:pt idx="1030">
                  <c:v>103.05</c:v>
                </c:pt>
                <c:pt idx="1031">
                  <c:v>103.15</c:v>
                </c:pt>
                <c:pt idx="1032">
                  <c:v>103.25</c:v>
                </c:pt>
                <c:pt idx="1033">
                  <c:v>103.35000000000001</c:v>
                </c:pt>
                <c:pt idx="1034">
                  <c:v>103.45</c:v>
                </c:pt>
                <c:pt idx="1035">
                  <c:v>103.55</c:v>
                </c:pt>
                <c:pt idx="1036">
                  <c:v>103.65</c:v>
                </c:pt>
                <c:pt idx="1037">
                  <c:v>103.75</c:v>
                </c:pt>
                <c:pt idx="1038">
                  <c:v>103.85000000000001</c:v>
                </c:pt>
                <c:pt idx="1039">
                  <c:v>103.95</c:v>
                </c:pt>
                <c:pt idx="1040">
                  <c:v>104.05</c:v>
                </c:pt>
                <c:pt idx="1041">
                  <c:v>104.15</c:v>
                </c:pt>
                <c:pt idx="1042">
                  <c:v>104.25</c:v>
                </c:pt>
                <c:pt idx="1043">
                  <c:v>104.35000000000001</c:v>
                </c:pt>
                <c:pt idx="1044">
                  <c:v>104.45</c:v>
                </c:pt>
                <c:pt idx="1045">
                  <c:v>104.55</c:v>
                </c:pt>
                <c:pt idx="1046">
                  <c:v>104.65</c:v>
                </c:pt>
                <c:pt idx="1047">
                  <c:v>104.75</c:v>
                </c:pt>
                <c:pt idx="1048">
                  <c:v>104.85000000000001</c:v>
                </c:pt>
                <c:pt idx="1049">
                  <c:v>104.95</c:v>
                </c:pt>
                <c:pt idx="1050">
                  <c:v>105.05</c:v>
                </c:pt>
                <c:pt idx="1051">
                  <c:v>105.15</c:v>
                </c:pt>
                <c:pt idx="1052">
                  <c:v>105.25</c:v>
                </c:pt>
                <c:pt idx="1053">
                  <c:v>105.35000000000001</c:v>
                </c:pt>
                <c:pt idx="1054">
                  <c:v>105.45</c:v>
                </c:pt>
                <c:pt idx="1055">
                  <c:v>105.55</c:v>
                </c:pt>
                <c:pt idx="1056">
                  <c:v>105.65</c:v>
                </c:pt>
                <c:pt idx="1057">
                  <c:v>105.75</c:v>
                </c:pt>
                <c:pt idx="1058">
                  <c:v>105.85000000000001</c:v>
                </c:pt>
                <c:pt idx="1059">
                  <c:v>105.95</c:v>
                </c:pt>
                <c:pt idx="1060">
                  <c:v>106.05</c:v>
                </c:pt>
                <c:pt idx="1061">
                  <c:v>106.15</c:v>
                </c:pt>
                <c:pt idx="1062">
                  <c:v>106.25</c:v>
                </c:pt>
                <c:pt idx="1063">
                  <c:v>106.35000000000001</c:v>
                </c:pt>
                <c:pt idx="1064">
                  <c:v>106.45</c:v>
                </c:pt>
                <c:pt idx="1065">
                  <c:v>106.55</c:v>
                </c:pt>
                <c:pt idx="1066">
                  <c:v>106.65</c:v>
                </c:pt>
                <c:pt idx="1067">
                  <c:v>106.75</c:v>
                </c:pt>
                <c:pt idx="1068">
                  <c:v>106.85000000000001</c:v>
                </c:pt>
                <c:pt idx="1069">
                  <c:v>106.95</c:v>
                </c:pt>
                <c:pt idx="1070">
                  <c:v>107.05</c:v>
                </c:pt>
                <c:pt idx="1071">
                  <c:v>107.15</c:v>
                </c:pt>
                <c:pt idx="1072">
                  <c:v>107.25</c:v>
                </c:pt>
                <c:pt idx="1073">
                  <c:v>107.35000000000001</c:v>
                </c:pt>
                <c:pt idx="1074">
                  <c:v>107.45</c:v>
                </c:pt>
                <c:pt idx="1075">
                  <c:v>107.55</c:v>
                </c:pt>
                <c:pt idx="1076">
                  <c:v>107.65</c:v>
                </c:pt>
                <c:pt idx="1077">
                  <c:v>107.75</c:v>
                </c:pt>
                <c:pt idx="1078">
                  <c:v>107.85000000000001</c:v>
                </c:pt>
                <c:pt idx="1079">
                  <c:v>107.95</c:v>
                </c:pt>
                <c:pt idx="1080">
                  <c:v>108.05</c:v>
                </c:pt>
                <c:pt idx="1081">
                  <c:v>108.15</c:v>
                </c:pt>
                <c:pt idx="1082">
                  <c:v>108.25</c:v>
                </c:pt>
                <c:pt idx="1083">
                  <c:v>108.35000000000001</c:v>
                </c:pt>
                <c:pt idx="1084">
                  <c:v>108.45</c:v>
                </c:pt>
                <c:pt idx="1085">
                  <c:v>108.55</c:v>
                </c:pt>
                <c:pt idx="1086">
                  <c:v>108.65</c:v>
                </c:pt>
                <c:pt idx="1087">
                  <c:v>108.75</c:v>
                </c:pt>
                <c:pt idx="1088">
                  <c:v>108.85000000000001</c:v>
                </c:pt>
                <c:pt idx="1089">
                  <c:v>108.95</c:v>
                </c:pt>
                <c:pt idx="1090">
                  <c:v>109.05</c:v>
                </c:pt>
                <c:pt idx="1091">
                  <c:v>109.15</c:v>
                </c:pt>
                <c:pt idx="1092">
                  <c:v>109.25</c:v>
                </c:pt>
                <c:pt idx="1093">
                  <c:v>109.35000000000001</c:v>
                </c:pt>
                <c:pt idx="1094">
                  <c:v>109.45</c:v>
                </c:pt>
                <c:pt idx="1095">
                  <c:v>109.55</c:v>
                </c:pt>
                <c:pt idx="1096">
                  <c:v>109.65</c:v>
                </c:pt>
                <c:pt idx="1097">
                  <c:v>109.75</c:v>
                </c:pt>
                <c:pt idx="1098">
                  <c:v>109.85000000000001</c:v>
                </c:pt>
                <c:pt idx="1099">
                  <c:v>109.95</c:v>
                </c:pt>
                <c:pt idx="1100">
                  <c:v>110.05</c:v>
                </c:pt>
                <c:pt idx="1101">
                  <c:v>110.15</c:v>
                </c:pt>
                <c:pt idx="1102">
                  <c:v>110.25</c:v>
                </c:pt>
                <c:pt idx="1103">
                  <c:v>110.35000000000001</c:v>
                </c:pt>
                <c:pt idx="1104">
                  <c:v>110.45</c:v>
                </c:pt>
                <c:pt idx="1105">
                  <c:v>110.55</c:v>
                </c:pt>
                <c:pt idx="1106">
                  <c:v>110.65</c:v>
                </c:pt>
                <c:pt idx="1107">
                  <c:v>110.75</c:v>
                </c:pt>
                <c:pt idx="1108">
                  <c:v>110.85000000000001</c:v>
                </c:pt>
                <c:pt idx="1109">
                  <c:v>110.95</c:v>
                </c:pt>
                <c:pt idx="1110">
                  <c:v>111.05</c:v>
                </c:pt>
                <c:pt idx="1111">
                  <c:v>111.15</c:v>
                </c:pt>
                <c:pt idx="1112">
                  <c:v>111.25</c:v>
                </c:pt>
                <c:pt idx="1113">
                  <c:v>111.35000000000001</c:v>
                </c:pt>
                <c:pt idx="1114">
                  <c:v>111.45</c:v>
                </c:pt>
                <c:pt idx="1115">
                  <c:v>111.55</c:v>
                </c:pt>
                <c:pt idx="1116">
                  <c:v>111.65</c:v>
                </c:pt>
                <c:pt idx="1117">
                  <c:v>111.75</c:v>
                </c:pt>
                <c:pt idx="1118">
                  <c:v>111.85000000000001</c:v>
                </c:pt>
                <c:pt idx="1119">
                  <c:v>111.95</c:v>
                </c:pt>
                <c:pt idx="1120">
                  <c:v>112.05</c:v>
                </c:pt>
                <c:pt idx="1121">
                  <c:v>112.15</c:v>
                </c:pt>
                <c:pt idx="1122">
                  <c:v>112.25</c:v>
                </c:pt>
                <c:pt idx="1123">
                  <c:v>112.35000000000001</c:v>
                </c:pt>
                <c:pt idx="1124">
                  <c:v>112.45</c:v>
                </c:pt>
                <c:pt idx="1125">
                  <c:v>112.55</c:v>
                </c:pt>
                <c:pt idx="1126">
                  <c:v>112.65</c:v>
                </c:pt>
                <c:pt idx="1127">
                  <c:v>112.75</c:v>
                </c:pt>
                <c:pt idx="1128">
                  <c:v>112.85000000000001</c:v>
                </c:pt>
                <c:pt idx="1129">
                  <c:v>112.95</c:v>
                </c:pt>
                <c:pt idx="1130">
                  <c:v>113.05</c:v>
                </c:pt>
                <c:pt idx="1131">
                  <c:v>113.15</c:v>
                </c:pt>
                <c:pt idx="1132">
                  <c:v>113.25</c:v>
                </c:pt>
                <c:pt idx="1133">
                  <c:v>113.35000000000001</c:v>
                </c:pt>
                <c:pt idx="1134">
                  <c:v>113.45</c:v>
                </c:pt>
                <c:pt idx="1135">
                  <c:v>113.55</c:v>
                </c:pt>
                <c:pt idx="1136">
                  <c:v>113.65</c:v>
                </c:pt>
                <c:pt idx="1137">
                  <c:v>113.75</c:v>
                </c:pt>
                <c:pt idx="1138">
                  <c:v>113.85000000000001</c:v>
                </c:pt>
                <c:pt idx="1139">
                  <c:v>113.95</c:v>
                </c:pt>
                <c:pt idx="1140">
                  <c:v>114.05</c:v>
                </c:pt>
                <c:pt idx="1141">
                  <c:v>114.15</c:v>
                </c:pt>
                <c:pt idx="1142">
                  <c:v>114.25</c:v>
                </c:pt>
                <c:pt idx="1143">
                  <c:v>114.35000000000001</c:v>
                </c:pt>
                <c:pt idx="1144">
                  <c:v>114.45</c:v>
                </c:pt>
                <c:pt idx="1145">
                  <c:v>114.55</c:v>
                </c:pt>
                <c:pt idx="1146">
                  <c:v>114.65</c:v>
                </c:pt>
                <c:pt idx="1147">
                  <c:v>114.75</c:v>
                </c:pt>
                <c:pt idx="1148">
                  <c:v>114.85000000000001</c:v>
                </c:pt>
                <c:pt idx="1149">
                  <c:v>114.95</c:v>
                </c:pt>
                <c:pt idx="1150">
                  <c:v>115.05</c:v>
                </c:pt>
                <c:pt idx="1151">
                  <c:v>115.15</c:v>
                </c:pt>
                <c:pt idx="1152">
                  <c:v>115.25</c:v>
                </c:pt>
                <c:pt idx="1153">
                  <c:v>115.35000000000001</c:v>
                </c:pt>
                <c:pt idx="1154">
                  <c:v>115.45</c:v>
                </c:pt>
                <c:pt idx="1155">
                  <c:v>115.55</c:v>
                </c:pt>
                <c:pt idx="1156">
                  <c:v>115.65</c:v>
                </c:pt>
                <c:pt idx="1157">
                  <c:v>115.75</c:v>
                </c:pt>
                <c:pt idx="1158">
                  <c:v>115.85000000000001</c:v>
                </c:pt>
                <c:pt idx="1159">
                  <c:v>115.95</c:v>
                </c:pt>
                <c:pt idx="1160">
                  <c:v>116.05</c:v>
                </c:pt>
                <c:pt idx="1161">
                  <c:v>116.15</c:v>
                </c:pt>
                <c:pt idx="1162">
                  <c:v>116.25</c:v>
                </c:pt>
                <c:pt idx="1163">
                  <c:v>116.35000000000001</c:v>
                </c:pt>
                <c:pt idx="1164">
                  <c:v>116.45</c:v>
                </c:pt>
                <c:pt idx="1165">
                  <c:v>116.55</c:v>
                </c:pt>
                <c:pt idx="1166">
                  <c:v>116.65</c:v>
                </c:pt>
                <c:pt idx="1167">
                  <c:v>116.75</c:v>
                </c:pt>
                <c:pt idx="1168">
                  <c:v>116.85000000000001</c:v>
                </c:pt>
                <c:pt idx="1169">
                  <c:v>116.95</c:v>
                </c:pt>
                <c:pt idx="1170">
                  <c:v>117.05</c:v>
                </c:pt>
                <c:pt idx="1171">
                  <c:v>117.15</c:v>
                </c:pt>
                <c:pt idx="1172">
                  <c:v>117.25</c:v>
                </c:pt>
                <c:pt idx="1173">
                  <c:v>117.35000000000001</c:v>
                </c:pt>
                <c:pt idx="1174">
                  <c:v>117.45</c:v>
                </c:pt>
                <c:pt idx="1175">
                  <c:v>117.55</c:v>
                </c:pt>
                <c:pt idx="1176">
                  <c:v>117.65</c:v>
                </c:pt>
                <c:pt idx="1177">
                  <c:v>117.75</c:v>
                </c:pt>
                <c:pt idx="1178">
                  <c:v>117.85000000000001</c:v>
                </c:pt>
                <c:pt idx="1179">
                  <c:v>117.95</c:v>
                </c:pt>
                <c:pt idx="1180">
                  <c:v>118.05</c:v>
                </c:pt>
                <c:pt idx="1181">
                  <c:v>118.15</c:v>
                </c:pt>
                <c:pt idx="1182">
                  <c:v>118.25</c:v>
                </c:pt>
                <c:pt idx="1183">
                  <c:v>118.35000000000001</c:v>
                </c:pt>
                <c:pt idx="1184">
                  <c:v>118.45</c:v>
                </c:pt>
                <c:pt idx="1185">
                  <c:v>118.55</c:v>
                </c:pt>
                <c:pt idx="1186">
                  <c:v>118.65</c:v>
                </c:pt>
                <c:pt idx="1187">
                  <c:v>118.75</c:v>
                </c:pt>
                <c:pt idx="1188">
                  <c:v>118.85000000000001</c:v>
                </c:pt>
                <c:pt idx="1189">
                  <c:v>118.95</c:v>
                </c:pt>
                <c:pt idx="1190">
                  <c:v>119.05</c:v>
                </c:pt>
                <c:pt idx="1191">
                  <c:v>119.15</c:v>
                </c:pt>
                <c:pt idx="1192">
                  <c:v>119.25</c:v>
                </c:pt>
                <c:pt idx="1193">
                  <c:v>119.35000000000001</c:v>
                </c:pt>
                <c:pt idx="1194">
                  <c:v>119.45</c:v>
                </c:pt>
                <c:pt idx="1195">
                  <c:v>119.55</c:v>
                </c:pt>
                <c:pt idx="1196">
                  <c:v>119.65</c:v>
                </c:pt>
                <c:pt idx="1197">
                  <c:v>119.75</c:v>
                </c:pt>
                <c:pt idx="1198">
                  <c:v>119.85000000000001</c:v>
                </c:pt>
                <c:pt idx="1199">
                  <c:v>119.95</c:v>
                </c:pt>
                <c:pt idx="1200">
                  <c:v>120.05</c:v>
                </c:pt>
                <c:pt idx="1201">
                  <c:v>120.15</c:v>
                </c:pt>
                <c:pt idx="1202">
                  <c:v>120.25</c:v>
                </c:pt>
                <c:pt idx="1203">
                  <c:v>120.35000000000001</c:v>
                </c:pt>
                <c:pt idx="1204">
                  <c:v>120.45</c:v>
                </c:pt>
                <c:pt idx="1205">
                  <c:v>120.55</c:v>
                </c:pt>
                <c:pt idx="1206">
                  <c:v>120.65</c:v>
                </c:pt>
                <c:pt idx="1207">
                  <c:v>120.75</c:v>
                </c:pt>
                <c:pt idx="1208">
                  <c:v>120.85000000000001</c:v>
                </c:pt>
                <c:pt idx="1209">
                  <c:v>120.95</c:v>
                </c:pt>
                <c:pt idx="1210">
                  <c:v>121.05</c:v>
                </c:pt>
                <c:pt idx="1211">
                  <c:v>121.15</c:v>
                </c:pt>
                <c:pt idx="1212">
                  <c:v>121.25</c:v>
                </c:pt>
                <c:pt idx="1213">
                  <c:v>121.35000000000001</c:v>
                </c:pt>
                <c:pt idx="1214">
                  <c:v>121.45</c:v>
                </c:pt>
                <c:pt idx="1215">
                  <c:v>121.55</c:v>
                </c:pt>
                <c:pt idx="1216">
                  <c:v>121.65</c:v>
                </c:pt>
                <c:pt idx="1217">
                  <c:v>121.75</c:v>
                </c:pt>
                <c:pt idx="1218">
                  <c:v>121.85000000000001</c:v>
                </c:pt>
                <c:pt idx="1219">
                  <c:v>121.95</c:v>
                </c:pt>
                <c:pt idx="1220">
                  <c:v>122.05</c:v>
                </c:pt>
                <c:pt idx="1221">
                  <c:v>122.15</c:v>
                </c:pt>
                <c:pt idx="1222">
                  <c:v>122.25</c:v>
                </c:pt>
                <c:pt idx="1223">
                  <c:v>122.35000000000001</c:v>
                </c:pt>
                <c:pt idx="1224">
                  <c:v>122.45</c:v>
                </c:pt>
                <c:pt idx="1225">
                  <c:v>122.55</c:v>
                </c:pt>
                <c:pt idx="1226">
                  <c:v>122.65</c:v>
                </c:pt>
                <c:pt idx="1227">
                  <c:v>122.75</c:v>
                </c:pt>
                <c:pt idx="1228">
                  <c:v>122.85000000000001</c:v>
                </c:pt>
                <c:pt idx="1229">
                  <c:v>122.95</c:v>
                </c:pt>
                <c:pt idx="1230">
                  <c:v>123.05</c:v>
                </c:pt>
                <c:pt idx="1231">
                  <c:v>123.15</c:v>
                </c:pt>
                <c:pt idx="1232">
                  <c:v>123.25</c:v>
                </c:pt>
                <c:pt idx="1233">
                  <c:v>123.35000000000001</c:v>
                </c:pt>
                <c:pt idx="1234">
                  <c:v>123.45</c:v>
                </c:pt>
                <c:pt idx="1235">
                  <c:v>123.55</c:v>
                </c:pt>
                <c:pt idx="1236">
                  <c:v>123.65</c:v>
                </c:pt>
                <c:pt idx="1237">
                  <c:v>123.75</c:v>
                </c:pt>
                <c:pt idx="1238">
                  <c:v>123.85000000000001</c:v>
                </c:pt>
                <c:pt idx="1239">
                  <c:v>123.95</c:v>
                </c:pt>
                <c:pt idx="1240">
                  <c:v>124.05</c:v>
                </c:pt>
                <c:pt idx="1241">
                  <c:v>124.15</c:v>
                </c:pt>
                <c:pt idx="1242">
                  <c:v>124.25</c:v>
                </c:pt>
                <c:pt idx="1243">
                  <c:v>124.35000000000001</c:v>
                </c:pt>
                <c:pt idx="1244">
                  <c:v>124.45</c:v>
                </c:pt>
                <c:pt idx="1245">
                  <c:v>124.55</c:v>
                </c:pt>
                <c:pt idx="1246">
                  <c:v>124.65</c:v>
                </c:pt>
                <c:pt idx="1247">
                  <c:v>124.75</c:v>
                </c:pt>
                <c:pt idx="1248">
                  <c:v>124.85000000000001</c:v>
                </c:pt>
                <c:pt idx="1249">
                  <c:v>124.95</c:v>
                </c:pt>
                <c:pt idx="1250">
                  <c:v>125.05</c:v>
                </c:pt>
                <c:pt idx="1251">
                  <c:v>125.15</c:v>
                </c:pt>
                <c:pt idx="1252">
                  <c:v>125.25</c:v>
                </c:pt>
                <c:pt idx="1253">
                  <c:v>125.35000000000001</c:v>
                </c:pt>
                <c:pt idx="1254">
                  <c:v>125.45</c:v>
                </c:pt>
                <c:pt idx="1255">
                  <c:v>125.55</c:v>
                </c:pt>
                <c:pt idx="1256">
                  <c:v>125.65</c:v>
                </c:pt>
                <c:pt idx="1257">
                  <c:v>125.75</c:v>
                </c:pt>
                <c:pt idx="1258">
                  <c:v>125.85000000000001</c:v>
                </c:pt>
                <c:pt idx="1259">
                  <c:v>125.95</c:v>
                </c:pt>
                <c:pt idx="1260">
                  <c:v>126.05</c:v>
                </c:pt>
                <c:pt idx="1261">
                  <c:v>126.15</c:v>
                </c:pt>
                <c:pt idx="1262">
                  <c:v>126.25</c:v>
                </c:pt>
                <c:pt idx="1263">
                  <c:v>126.35000000000001</c:v>
                </c:pt>
                <c:pt idx="1264">
                  <c:v>126.45</c:v>
                </c:pt>
                <c:pt idx="1265">
                  <c:v>126.55</c:v>
                </c:pt>
                <c:pt idx="1266">
                  <c:v>126.65</c:v>
                </c:pt>
                <c:pt idx="1267">
                  <c:v>126.75</c:v>
                </c:pt>
                <c:pt idx="1268">
                  <c:v>126.85000000000001</c:v>
                </c:pt>
                <c:pt idx="1269">
                  <c:v>126.95</c:v>
                </c:pt>
                <c:pt idx="1270">
                  <c:v>127.05</c:v>
                </c:pt>
                <c:pt idx="1271">
                  <c:v>127.15</c:v>
                </c:pt>
                <c:pt idx="1272">
                  <c:v>127.25</c:v>
                </c:pt>
                <c:pt idx="1273">
                  <c:v>127.35000000000001</c:v>
                </c:pt>
                <c:pt idx="1274">
                  <c:v>127.45</c:v>
                </c:pt>
                <c:pt idx="1275">
                  <c:v>127.55</c:v>
                </c:pt>
                <c:pt idx="1276">
                  <c:v>127.65</c:v>
                </c:pt>
                <c:pt idx="1277">
                  <c:v>127.75</c:v>
                </c:pt>
                <c:pt idx="1278">
                  <c:v>127.85000000000001</c:v>
                </c:pt>
                <c:pt idx="1279">
                  <c:v>127.95</c:v>
                </c:pt>
                <c:pt idx="1280">
                  <c:v>128.04999999999998</c:v>
                </c:pt>
                <c:pt idx="1281">
                  <c:v>128.14999999999998</c:v>
                </c:pt>
                <c:pt idx="1282">
                  <c:v>128.25</c:v>
                </c:pt>
                <c:pt idx="1283">
                  <c:v>128.35</c:v>
                </c:pt>
                <c:pt idx="1284">
                  <c:v>128.44999999999999</c:v>
                </c:pt>
                <c:pt idx="1285">
                  <c:v>128.54999999999998</c:v>
                </c:pt>
                <c:pt idx="1286">
                  <c:v>128.64999999999998</c:v>
                </c:pt>
                <c:pt idx="1287">
                  <c:v>128.75</c:v>
                </c:pt>
                <c:pt idx="1288">
                  <c:v>128.85</c:v>
                </c:pt>
                <c:pt idx="1289">
                  <c:v>128.94999999999999</c:v>
                </c:pt>
                <c:pt idx="1290">
                  <c:v>129.04999999999998</c:v>
                </c:pt>
                <c:pt idx="1291">
                  <c:v>129.14999999999998</c:v>
                </c:pt>
                <c:pt idx="1292">
                  <c:v>129.25</c:v>
                </c:pt>
                <c:pt idx="1293">
                  <c:v>129.35</c:v>
                </c:pt>
                <c:pt idx="1294">
                  <c:v>129.44999999999999</c:v>
                </c:pt>
                <c:pt idx="1295">
                  <c:v>129.54999999999998</c:v>
                </c:pt>
                <c:pt idx="1296">
                  <c:v>129.64999999999998</c:v>
                </c:pt>
                <c:pt idx="1297">
                  <c:v>129.75</c:v>
                </c:pt>
                <c:pt idx="1298">
                  <c:v>129.85</c:v>
                </c:pt>
                <c:pt idx="1299">
                  <c:v>129.94999999999999</c:v>
                </c:pt>
                <c:pt idx="1300">
                  <c:v>130.04999999999998</c:v>
                </c:pt>
                <c:pt idx="1301">
                  <c:v>130.14999999999998</c:v>
                </c:pt>
                <c:pt idx="1302">
                  <c:v>130.25</c:v>
                </c:pt>
                <c:pt idx="1303">
                  <c:v>130.35</c:v>
                </c:pt>
                <c:pt idx="1304">
                  <c:v>130.44999999999999</c:v>
                </c:pt>
                <c:pt idx="1305">
                  <c:v>130.54999999999998</c:v>
                </c:pt>
                <c:pt idx="1306">
                  <c:v>130.64999999999998</c:v>
                </c:pt>
                <c:pt idx="1307">
                  <c:v>130.75</c:v>
                </c:pt>
                <c:pt idx="1308">
                  <c:v>130.85</c:v>
                </c:pt>
                <c:pt idx="1309">
                  <c:v>130.94999999999999</c:v>
                </c:pt>
                <c:pt idx="1310">
                  <c:v>131.04999999999998</c:v>
                </c:pt>
                <c:pt idx="1311">
                  <c:v>131.14999999999998</c:v>
                </c:pt>
                <c:pt idx="1312">
                  <c:v>131.25</c:v>
                </c:pt>
                <c:pt idx="1313">
                  <c:v>131.35</c:v>
                </c:pt>
                <c:pt idx="1314">
                  <c:v>131.44999999999999</c:v>
                </c:pt>
                <c:pt idx="1315">
                  <c:v>131.54999999999998</c:v>
                </c:pt>
                <c:pt idx="1316">
                  <c:v>131.64999999999998</c:v>
                </c:pt>
                <c:pt idx="1317">
                  <c:v>131.75</c:v>
                </c:pt>
                <c:pt idx="1318">
                  <c:v>131.85</c:v>
                </c:pt>
                <c:pt idx="1319">
                  <c:v>131.94999999999999</c:v>
                </c:pt>
                <c:pt idx="1320">
                  <c:v>132.04999999999998</c:v>
                </c:pt>
                <c:pt idx="1321">
                  <c:v>132.14999999999998</c:v>
                </c:pt>
                <c:pt idx="1322">
                  <c:v>132.25</c:v>
                </c:pt>
                <c:pt idx="1323">
                  <c:v>132.35</c:v>
                </c:pt>
                <c:pt idx="1324">
                  <c:v>132.44999999999999</c:v>
                </c:pt>
                <c:pt idx="1325">
                  <c:v>132.54999999999998</c:v>
                </c:pt>
                <c:pt idx="1326">
                  <c:v>132.64999999999998</c:v>
                </c:pt>
                <c:pt idx="1327">
                  <c:v>132.75</c:v>
                </c:pt>
                <c:pt idx="1328">
                  <c:v>132.85</c:v>
                </c:pt>
                <c:pt idx="1329">
                  <c:v>132.94999999999999</c:v>
                </c:pt>
                <c:pt idx="1330">
                  <c:v>133.04999999999998</c:v>
                </c:pt>
                <c:pt idx="1331">
                  <c:v>133.14999999999998</c:v>
                </c:pt>
                <c:pt idx="1332">
                  <c:v>133.25</c:v>
                </c:pt>
                <c:pt idx="1333">
                  <c:v>133.35</c:v>
                </c:pt>
                <c:pt idx="1334">
                  <c:v>133.44999999999999</c:v>
                </c:pt>
                <c:pt idx="1335">
                  <c:v>133.54999999999998</c:v>
                </c:pt>
                <c:pt idx="1336">
                  <c:v>133.64999999999998</c:v>
                </c:pt>
                <c:pt idx="1337">
                  <c:v>133.75</c:v>
                </c:pt>
                <c:pt idx="1338">
                  <c:v>133.85</c:v>
                </c:pt>
                <c:pt idx="1339">
                  <c:v>133.94999999999999</c:v>
                </c:pt>
                <c:pt idx="1340">
                  <c:v>134.04999999999998</c:v>
                </c:pt>
                <c:pt idx="1341">
                  <c:v>134.14999999999998</c:v>
                </c:pt>
                <c:pt idx="1342">
                  <c:v>134.25</c:v>
                </c:pt>
                <c:pt idx="1343">
                  <c:v>134.35</c:v>
                </c:pt>
                <c:pt idx="1344">
                  <c:v>134.44999999999999</c:v>
                </c:pt>
                <c:pt idx="1345">
                  <c:v>134.54999999999998</c:v>
                </c:pt>
                <c:pt idx="1346">
                  <c:v>134.64999999999998</c:v>
                </c:pt>
                <c:pt idx="1347">
                  <c:v>134.75</c:v>
                </c:pt>
                <c:pt idx="1348">
                  <c:v>134.85</c:v>
                </c:pt>
                <c:pt idx="1349">
                  <c:v>134.94999999999999</c:v>
                </c:pt>
                <c:pt idx="1350">
                  <c:v>135.04999999999998</c:v>
                </c:pt>
                <c:pt idx="1351">
                  <c:v>135.14999999999998</c:v>
                </c:pt>
                <c:pt idx="1352">
                  <c:v>135.25</c:v>
                </c:pt>
                <c:pt idx="1353">
                  <c:v>135.35</c:v>
                </c:pt>
                <c:pt idx="1354">
                  <c:v>135.44999999999999</c:v>
                </c:pt>
                <c:pt idx="1355">
                  <c:v>135.54999999999998</c:v>
                </c:pt>
                <c:pt idx="1356">
                  <c:v>135.64999999999998</c:v>
                </c:pt>
                <c:pt idx="1357">
                  <c:v>135.75</c:v>
                </c:pt>
                <c:pt idx="1358">
                  <c:v>135.85</c:v>
                </c:pt>
                <c:pt idx="1359">
                  <c:v>135.94999999999999</c:v>
                </c:pt>
                <c:pt idx="1360">
                  <c:v>136.04999999999998</c:v>
                </c:pt>
                <c:pt idx="1361">
                  <c:v>136.14999999999998</c:v>
                </c:pt>
                <c:pt idx="1362">
                  <c:v>136.25</c:v>
                </c:pt>
                <c:pt idx="1363">
                  <c:v>136.35</c:v>
                </c:pt>
                <c:pt idx="1364">
                  <c:v>136.44999999999999</c:v>
                </c:pt>
                <c:pt idx="1365">
                  <c:v>136.54999999999998</c:v>
                </c:pt>
                <c:pt idx="1366">
                  <c:v>136.64999999999998</c:v>
                </c:pt>
                <c:pt idx="1367">
                  <c:v>136.75</c:v>
                </c:pt>
                <c:pt idx="1368">
                  <c:v>136.85</c:v>
                </c:pt>
                <c:pt idx="1369">
                  <c:v>136.94999999999999</c:v>
                </c:pt>
                <c:pt idx="1370">
                  <c:v>137.04999999999998</c:v>
                </c:pt>
                <c:pt idx="1371">
                  <c:v>137.14999999999998</c:v>
                </c:pt>
                <c:pt idx="1372">
                  <c:v>137.25</c:v>
                </c:pt>
                <c:pt idx="1373">
                  <c:v>137.35</c:v>
                </c:pt>
                <c:pt idx="1374">
                  <c:v>137.44999999999999</c:v>
                </c:pt>
                <c:pt idx="1375">
                  <c:v>137.54999999999998</c:v>
                </c:pt>
                <c:pt idx="1376">
                  <c:v>137.64999999999998</c:v>
                </c:pt>
                <c:pt idx="1377">
                  <c:v>137.75</c:v>
                </c:pt>
                <c:pt idx="1378">
                  <c:v>137.85</c:v>
                </c:pt>
                <c:pt idx="1379">
                  <c:v>137.94999999999999</c:v>
                </c:pt>
                <c:pt idx="1380">
                  <c:v>138.04999999999998</c:v>
                </c:pt>
                <c:pt idx="1381">
                  <c:v>138.14999999999998</c:v>
                </c:pt>
                <c:pt idx="1382">
                  <c:v>138.25</c:v>
                </c:pt>
                <c:pt idx="1383">
                  <c:v>138.35</c:v>
                </c:pt>
                <c:pt idx="1384">
                  <c:v>138.44999999999999</c:v>
                </c:pt>
                <c:pt idx="1385">
                  <c:v>138.54999999999998</c:v>
                </c:pt>
                <c:pt idx="1386">
                  <c:v>138.64999999999998</c:v>
                </c:pt>
                <c:pt idx="1387">
                  <c:v>138.75</c:v>
                </c:pt>
                <c:pt idx="1388">
                  <c:v>138.85</c:v>
                </c:pt>
                <c:pt idx="1389">
                  <c:v>138.94999999999999</c:v>
                </c:pt>
                <c:pt idx="1390">
                  <c:v>139.04999999999998</c:v>
                </c:pt>
                <c:pt idx="1391">
                  <c:v>139.14999999999998</c:v>
                </c:pt>
                <c:pt idx="1392">
                  <c:v>139.25</c:v>
                </c:pt>
                <c:pt idx="1393">
                  <c:v>139.35</c:v>
                </c:pt>
                <c:pt idx="1394">
                  <c:v>139.44999999999999</c:v>
                </c:pt>
                <c:pt idx="1395">
                  <c:v>139.54999999999998</c:v>
                </c:pt>
                <c:pt idx="1396">
                  <c:v>139.64999999999998</c:v>
                </c:pt>
                <c:pt idx="1397">
                  <c:v>139.75</c:v>
                </c:pt>
                <c:pt idx="1398">
                  <c:v>139.85</c:v>
                </c:pt>
                <c:pt idx="1399">
                  <c:v>139.94999999999999</c:v>
                </c:pt>
                <c:pt idx="1400">
                  <c:v>140.04999999999998</c:v>
                </c:pt>
                <c:pt idx="1401">
                  <c:v>140.14999999999998</c:v>
                </c:pt>
                <c:pt idx="1402">
                  <c:v>140.25</c:v>
                </c:pt>
                <c:pt idx="1403">
                  <c:v>140.35</c:v>
                </c:pt>
                <c:pt idx="1404">
                  <c:v>140.44999999999999</c:v>
                </c:pt>
                <c:pt idx="1405">
                  <c:v>140.54999999999998</c:v>
                </c:pt>
                <c:pt idx="1406">
                  <c:v>140.64999999999998</c:v>
                </c:pt>
                <c:pt idx="1407">
                  <c:v>140.75</c:v>
                </c:pt>
                <c:pt idx="1408">
                  <c:v>140.85</c:v>
                </c:pt>
                <c:pt idx="1409">
                  <c:v>140.94999999999999</c:v>
                </c:pt>
                <c:pt idx="1410">
                  <c:v>141.04999999999998</c:v>
                </c:pt>
                <c:pt idx="1411">
                  <c:v>141.14999999999998</c:v>
                </c:pt>
                <c:pt idx="1412">
                  <c:v>141.25</c:v>
                </c:pt>
                <c:pt idx="1413">
                  <c:v>141.35</c:v>
                </c:pt>
                <c:pt idx="1414">
                  <c:v>141.44999999999999</c:v>
                </c:pt>
                <c:pt idx="1415">
                  <c:v>141.54999999999998</c:v>
                </c:pt>
                <c:pt idx="1416">
                  <c:v>141.64999999999998</c:v>
                </c:pt>
                <c:pt idx="1417">
                  <c:v>141.75</c:v>
                </c:pt>
                <c:pt idx="1418">
                  <c:v>141.85</c:v>
                </c:pt>
                <c:pt idx="1419">
                  <c:v>141.94999999999999</c:v>
                </c:pt>
                <c:pt idx="1420">
                  <c:v>142.04999999999998</c:v>
                </c:pt>
                <c:pt idx="1421">
                  <c:v>142.14999999999998</c:v>
                </c:pt>
                <c:pt idx="1422">
                  <c:v>142.25</c:v>
                </c:pt>
                <c:pt idx="1423">
                  <c:v>142.35</c:v>
                </c:pt>
                <c:pt idx="1424">
                  <c:v>142.44999999999999</c:v>
                </c:pt>
                <c:pt idx="1425">
                  <c:v>142.54999999999998</c:v>
                </c:pt>
                <c:pt idx="1426">
                  <c:v>142.64999999999998</c:v>
                </c:pt>
                <c:pt idx="1427">
                  <c:v>142.75</c:v>
                </c:pt>
                <c:pt idx="1428">
                  <c:v>142.85</c:v>
                </c:pt>
                <c:pt idx="1429">
                  <c:v>142.94999999999999</c:v>
                </c:pt>
                <c:pt idx="1430">
                  <c:v>143.04999999999998</c:v>
                </c:pt>
                <c:pt idx="1431">
                  <c:v>143.14999999999998</c:v>
                </c:pt>
                <c:pt idx="1432">
                  <c:v>143.25</c:v>
                </c:pt>
                <c:pt idx="1433">
                  <c:v>143.35</c:v>
                </c:pt>
                <c:pt idx="1434">
                  <c:v>143.44999999999999</c:v>
                </c:pt>
                <c:pt idx="1435">
                  <c:v>143.54999999999998</c:v>
                </c:pt>
                <c:pt idx="1436">
                  <c:v>143.64999999999998</c:v>
                </c:pt>
                <c:pt idx="1437">
                  <c:v>143.75</c:v>
                </c:pt>
                <c:pt idx="1438">
                  <c:v>143.85</c:v>
                </c:pt>
                <c:pt idx="1439">
                  <c:v>143.94999999999999</c:v>
                </c:pt>
                <c:pt idx="1440">
                  <c:v>144.04999999999998</c:v>
                </c:pt>
                <c:pt idx="1441">
                  <c:v>144.14999999999998</c:v>
                </c:pt>
                <c:pt idx="1442">
                  <c:v>144.25</c:v>
                </c:pt>
                <c:pt idx="1443">
                  <c:v>144.35</c:v>
                </c:pt>
                <c:pt idx="1444">
                  <c:v>144.44999999999999</c:v>
                </c:pt>
                <c:pt idx="1445">
                  <c:v>144.54999999999998</c:v>
                </c:pt>
                <c:pt idx="1446">
                  <c:v>144.64999999999998</c:v>
                </c:pt>
                <c:pt idx="1447">
                  <c:v>144.75</c:v>
                </c:pt>
                <c:pt idx="1448">
                  <c:v>144.85</c:v>
                </c:pt>
                <c:pt idx="1449">
                  <c:v>144.94999999999999</c:v>
                </c:pt>
                <c:pt idx="1450">
                  <c:v>145.04999999999998</c:v>
                </c:pt>
                <c:pt idx="1451">
                  <c:v>145.14999999999998</c:v>
                </c:pt>
                <c:pt idx="1452">
                  <c:v>145.25</c:v>
                </c:pt>
                <c:pt idx="1453">
                  <c:v>145.35</c:v>
                </c:pt>
                <c:pt idx="1454">
                  <c:v>145.44999999999999</c:v>
                </c:pt>
                <c:pt idx="1455">
                  <c:v>145.54999999999998</c:v>
                </c:pt>
                <c:pt idx="1456">
                  <c:v>145.64999999999998</c:v>
                </c:pt>
                <c:pt idx="1457">
                  <c:v>145.75</c:v>
                </c:pt>
                <c:pt idx="1458">
                  <c:v>145.85</c:v>
                </c:pt>
                <c:pt idx="1459">
                  <c:v>145.94999999999999</c:v>
                </c:pt>
                <c:pt idx="1460">
                  <c:v>146.04999999999998</c:v>
                </c:pt>
                <c:pt idx="1461">
                  <c:v>146.14999999999998</c:v>
                </c:pt>
                <c:pt idx="1462">
                  <c:v>146.25</c:v>
                </c:pt>
                <c:pt idx="1463">
                  <c:v>146.35</c:v>
                </c:pt>
                <c:pt idx="1464">
                  <c:v>146.44999999999999</c:v>
                </c:pt>
                <c:pt idx="1465">
                  <c:v>146.54999999999998</c:v>
                </c:pt>
                <c:pt idx="1466">
                  <c:v>146.64999999999998</c:v>
                </c:pt>
                <c:pt idx="1467">
                  <c:v>146.75</c:v>
                </c:pt>
                <c:pt idx="1468">
                  <c:v>146.85</c:v>
                </c:pt>
                <c:pt idx="1469">
                  <c:v>146.94999999999999</c:v>
                </c:pt>
                <c:pt idx="1470">
                  <c:v>147.04999999999998</c:v>
                </c:pt>
                <c:pt idx="1471">
                  <c:v>147.14999999999998</c:v>
                </c:pt>
                <c:pt idx="1472">
                  <c:v>147.25</c:v>
                </c:pt>
                <c:pt idx="1473">
                  <c:v>147.35</c:v>
                </c:pt>
                <c:pt idx="1474">
                  <c:v>147.44999999999999</c:v>
                </c:pt>
                <c:pt idx="1475">
                  <c:v>147.54999999999998</c:v>
                </c:pt>
                <c:pt idx="1476">
                  <c:v>147.64999999999998</c:v>
                </c:pt>
                <c:pt idx="1477">
                  <c:v>147.75</c:v>
                </c:pt>
                <c:pt idx="1478">
                  <c:v>147.85</c:v>
                </c:pt>
                <c:pt idx="1479">
                  <c:v>147.94999999999999</c:v>
                </c:pt>
                <c:pt idx="1480">
                  <c:v>148.04999999999998</c:v>
                </c:pt>
                <c:pt idx="1481">
                  <c:v>148.14999999999998</c:v>
                </c:pt>
                <c:pt idx="1482">
                  <c:v>148.25</c:v>
                </c:pt>
                <c:pt idx="1483">
                  <c:v>148.35</c:v>
                </c:pt>
                <c:pt idx="1484">
                  <c:v>148.44999999999999</c:v>
                </c:pt>
                <c:pt idx="1485">
                  <c:v>148.54999999999998</c:v>
                </c:pt>
                <c:pt idx="1486">
                  <c:v>148.64999999999998</c:v>
                </c:pt>
                <c:pt idx="1487">
                  <c:v>148.75</c:v>
                </c:pt>
                <c:pt idx="1488">
                  <c:v>148.85</c:v>
                </c:pt>
                <c:pt idx="1489">
                  <c:v>148.94999999999999</c:v>
                </c:pt>
                <c:pt idx="1490">
                  <c:v>149.04999999999998</c:v>
                </c:pt>
                <c:pt idx="1491">
                  <c:v>149.14999999999998</c:v>
                </c:pt>
                <c:pt idx="1492">
                  <c:v>149.25</c:v>
                </c:pt>
                <c:pt idx="1493">
                  <c:v>149.35</c:v>
                </c:pt>
                <c:pt idx="1494">
                  <c:v>149.44999999999999</c:v>
                </c:pt>
                <c:pt idx="1495">
                  <c:v>149.54999999999998</c:v>
                </c:pt>
                <c:pt idx="1496">
                  <c:v>149.64999999999998</c:v>
                </c:pt>
                <c:pt idx="1497">
                  <c:v>149.75</c:v>
                </c:pt>
                <c:pt idx="1498">
                  <c:v>149.85</c:v>
                </c:pt>
                <c:pt idx="1499">
                  <c:v>149.94999999999999</c:v>
                </c:pt>
                <c:pt idx="1500">
                  <c:v>150.04999999999998</c:v>
                </c:pt>
                <c:pt idx="1501">
                  <c:v>150.14999999999998</c:v>
                </c:pt>
                <c:pt idx="1502">
                  <c:v>150.25</c:v>
                </c:pt>
                <c:pt idx="1503">
                  <c:v>150.35</c:v>
                </c:pt>
                <c:pt idx="1504">
                  <c:v>150.44999999999999</c:v>
                </c:pt>
                <c:pt idx="1505">
                  <c:v>150.54999999999998</c:v>
                </c:pt>
                <c:pt idx="1506">
                  <c:v>150.64999999999998</c:v>
                </c:pt>
                <c:pt idx="1507">
                  <c:v>150.75</c:v>
                </c:pt>
                <c:pt idx="1508">
                  <c:v>150.85</c:v>
                </c:pt>
                <c:pt idx="1509">
                  <c:v>150.94999999999999</c:v>
                </c:pt>
                <c:pt idx="1510">
                  <c:v>151.04999999999998</c:v>
                </c:pt>
                <c:pt idx="1511">
                  <c:v>151.14999999999998</c:v>
                </c:pt>
                <c:pt idx="1512">
                  <c:v>151.25</c:v>
                </c:pt>
                <c:pt idx="1513">
                  <c:v>151.35</c:v>
                </c:pt>
                <c:pt idx="1514">
                  <c:v>151.44999999999999</c:v>
                </c:pt>
                <c:pt idx="1515">
                  <c:v>151.54999999999998</c:v>
                </c:pt>
                <c:pt idx="1516">
                  <c:v>151.64999999999998</c:v>
                </c:pt>
                <c:pt idx="1517">
                  <c:v>151.75</c:v>
                </c:pt>
                <c:pt idx="1518">
                  <c:v>151.85</c:v>
                </c:pt>
                <c:pt idx="1519">
                  <c:v>151.94999999999999</c:v>
                </c:pt>
                <c:pt idx="1520">
                  <c:v>152.04999999999998</c:v>
                </c:pt>
                <c:pt idx="1521">
                  <c:v>152.14999999999998</c:v>
                </c:pt>
                <c:pt idx="1522">
                  <c:v>152.25</c:v>
                </c:pt>
                <c:pt idx="1523">
                  <c:v>152.35</c:v>
                </c:pt>
                <c:pt idx="1524">
                  <c:v>152.44999999999999</c:v>
                </c:pt>
                <c:pt idx="1525">
                  <c:v>152.54999999999998</c:v>
                </c:pt>
                <c:pt idx="1526">
                  <c:v>152.64999999999998</c:v>
                </c:pt>
                <c:pt idx="1527">
                  <c:v>152.75</c:v>
                </c:pt>
                <c:pt idx="1528">
                  <c:v>152.85</c:v>
                </c:pt>
                <c:pt idx="1529">
                  <c:v>152.94999999999999</c:v>
                </c:pt>
                <c:pt idx="1530">
                  <c:v>153.04999999999998</c:v>
                </c:pt>
                <c:pt idx="1531">
                  <c:v>153.14999999999998</c:v>
                </c:pt>
                <c:pt idx="1532">
                  <c:v>153.25</c:v>
                </c:pt>
                <c:pt idx="1533">
                  <c:v>153.35</c:v>
                </c:pt>
                <c:pt idx="1534">
                  <c:v>153.44999999999999</c:v>
                </c:pt>
                <c:pt idx="1535">
                  <c:v>153.54999999999998</c:v>
                </c:pt>
                <c:pt idx="1536">
                  <c:v>153.64999999999998</c:v>
                </c:pt>
                <c:pt idx="1537">
                  <c:v>153.75</c:v>
                </c:pt>
                <c:pt idx="1538">
                  <c:v>153.85</c:v>
                </c:pt>
                <c:pt idx="1539">
                  <c:v>153.94999999999999</c:v>
                </c:pt>
                <c:pt idx="1540">
                  <c:v>154.04999999999998</c:v>
                </c:pt>
                <c:pt idx="1541">
                  <c:v>154.14999999999998</c:v>
                </c:pt>
                <c:pt idx="1542">
                  <c:v>154.25</c:v>
                </c:pt>
                <c:pt idx="1543">
                  <c:v>154.35</c:v>
                </c:pt>
                <c:pt idx="1544">
                  <c:v>154.44999999999999</c:v>
                </c:pt>
                <c:pt idx="1545">
                  <c:v>154.54999999999998</c:v>
                </c:pt>
                <c:pt idx="1546">
                  <c:v>154.64999999999998</c:v>
                </c:pt>
                <c:pt idx="1547">
                  <c:v>154.75</c:v>
                </c:pt>
                <c:pt idx="1548">
                  <c:v>154.85</c:v>
                </c:pt>
                <c:pt idx="1549">
                  <c:v>154.94999999999999</c:v>
                </c:pt>
                <c:pt idx="1550">
                  <c:v>155.04999999999998</c:v>
                </c:pt>
                <c:pt idx="1551">
                  <c:v>155.14999999999998</c:v>
                </c:pt>
                <c:pt idx="1552">
                  <c:v>155.25</c:v>
                </c:pt>
                <c:pt idx="1553">
                  <c:v>155.35</c:v>
                </c:pt>
                <c:pt idx="1554">
                  <c:v>155.44999999999999</c:v>
                </c:pt>
                <c:pt idx="1555">
                  <c:v>155.54999999999998</c:v>
                </c:pt>
                <c:pt idx="1556">
                  <c:v>155.64999999999998</c:v>
                </c:pt>
                <c:pt idx="1557">
                  <c:v>155.75</c:v>
                </c:pt>
                <c:pt idx="1558">
                  <c:v>155.85</c:v>
                </c:pt>
                <c:pt idx="1559">
                  <c:v>155.94999999999999</c:v>
                </c:pt>
                <c:pt idx="1560">
                  <c:v>156.04999999999998</c:v>
                </c:pt>
                <c:pt idx="1561">
                  <c:v>156.14999999999998</c:v>
                </c:pt>
                <c:pt idx="1562">
                  <c:v>156.25</c:v>
                </c:pt>
                <c:pt idx="1563">
                  <c:v>156.35</c:v>
                </c:pt>
                <c:pt idx="1564">
                  <c:v>156.44999999999999</c:v>
                </c:pt>
                <c:pt idx="1565">
                  <c:v>156.54999999999998</c:v>
                </c:pt>
                <c:pt idx="1566">
                  <c:v>156.64999999999998</c:v>
                </c:pt>
                <c:pt idx="1567">
                  <c:v>156.75</c:v>
                </c:pt>
                <c:pt idx="1568">
                  <c:v>156.85</c:v>
                </c:pt>
                <c:pt idx="1569">
                  <c:v>156.94999999999999</c:v>
                </c:pt>
                <c:pt idx="1570">
                  <c:v>157.04999999999998</c:v>
                </c:pt>
                <c:pt idx="1571">
                  <c:v>157.14999999999998</c:v>
                </c:pt>
                <c:pt idx="1572">
                  <c:v>157.25</c:v>
                </c:pt>
                <c:pt idx="1573">
                  <c:v>157.35</c:v>
                </c:pt>
                <c:pt idx="1574">
                  <c:v>157.44999999999999</c:v>
                </c:pt>
                <c:pt idx="1575">
                  <c:v>157.54999999999998</c:v>
                </c:pt>
                <c:pt idx="1576">
                  <c:v>157.64999999999998</c:v>
                </c:pt>
                <c:pt idx="1577">
                  <c:v>157.75</c:v>
                </c:pt>
                <c:pt idx="1578">
                  <c:v>157.85</c:v>
                </c:pt>
                <c:pt idx="1579">
                  <c:v>157.94999999999999</c:v>
                </c:pt>
                <c:pt idx="1580">
                  <c:v>158.04999999999998</c:v>
                </c:pt>
                <c:pt idx="1581">
                  <c:v>158.14999999999998</c:v>
                </c:pt>
                <c:pt idx="1582">
                  <c:v>158.25</c:v>
                </c:pt>
                <c:pt idx="1583">
                  <c:v>158.35</c:v>
                </c:pt>
                <c:pt idx="1584">
                  <c:v>158.44999999999999</c:v>
                </c:pt>
                <c:pt idx="1585">
                  <c:v>158.54999999999998</c:v>
                </c:pt>
                <c:pt idx="1586">
                  <c:v>158.64999999999998</c:v>
                </c:pt>
                <c:pt idx="1587">
                  <c:v>158.75</c:v>
                </c:pt>
                <c:pt idx="1588">
                  <c:v>158.85</c:v>
                </c:pt>
                <c:pt idx="1589">
                  <c:v>158.94999999999999</c:v>
                </c:pt>
                <c:pt idx="1590">
                  <c:v>159.04999999999998</c:v>
                </c:pt>
                <c:pt idx="1591">
                  <c:v>159.14999999999998</c:v>
                </c:pt>
                <c:pt idx="1592">
                  <c:v>159.25</c:v>
                </c:pt>
                <c:pt idx="1593">
                  <c:v>159.35</c:v>
                </c:pt>
                <c:pt idx="1594">
                  <c:v>159.44999999999999</c:v>
                </c:pt>
                <c:pt idx="1595">
                  <c:v>159.54999999999998</c:v>
                </c:pt>
                <c:pt idx="1596">
                  <c:v>159.64999999999998</c:v>
                </c:pt>
                <c:pt idx="1597">
                  <c:v>159.75</c:v>
                </c:pt>
                <c:pt idx="1598">
                  <c:v>159.85</c:v>
                </c:pt>
                <c:pt idx="1599">
                  <c:v>159.94999999999999</c:v>
                </c:pt>
                <c:pt idx="1600">
                  <c:v>160.04999999999998</c:v>
                </c:pt>
                <c:pt idx="1601">
                  <c:v>160.14999999999998</c:v>
                </c:pt>
                <c:pt idx="1602">
                  <c:v>160.25</c:v>
                </c:pt>
                <c:pt idx="1603">
                  <c:v>160.35</c:v>
                </c:pt>
                <c:pt idx="1604">
                  <c:v>160.44999999999999</c:v>
                </c:pt>
                <c:pt idx="1605">
                  <c:v>160.54999999999998</c:v>
                </c:pt>
                <c:pt idx="1606">
                  <c:v>160.64999999999998</c:v>
                </c:pt>
                <c:pt idx="1607">
                  <c:v>160.75</c:v>
                </c:pt>
                <c:pt idx="1608">
                  <c:v>160.85</c:v>
                </c:pt>
                <c:pt idx="1609">
                  <c:v>160.94999999999999</c:v>
                </c:pt>
                <c:pt idx="1610">
                  <c:v>161.04999999999998</c:v>
                </c:pt>
                <c:pt idx="1611">
                  <c:v>161.14999999999998</c:v>
                </c:pt>
                <c:pt idx="1612">
                  <c:v>161.25</c:v>
                </c:pt>
                <c:pt idx="1613">
                  <c:v>161.35</c:v>
                </c:pt>
                <c:pt idx="1614">
                  <c:v>161.44999999999999</c:v>
                </c:pt>
                <c:pt idx="1615">
                  <c:v>161.54999999999998</c:v>
                </c:pt>
                <c:pt idx="1616">
                  <c:v>161.64999999999998</c:v>
                </c:pt>
                <c:pt idx="1617">
                  <c:v>161.75</c:v>
                </c:pt>
                <c:pt idx="1618">
                  <c:v>161.85</c:v>
                </c:pt>
                <c:pt idx="1619">
                  <c:v>161.94999999999999</c:v>
                </c:pt>
                <c:pt idx="1620">
                  <c:v>162.04999999999998</c:v>
                </c:pt>
                <c:pt idx="1621">
                  <c:v>162.14999999999998</c:v>
                </c:pt>
                <c:pt idx="1622">
                  <c:v>162.25</c:v>
                </c:pt>
                <c:pt idx="1623">
                  <c:v>162.35</c:v>
                </c:pt>
                <c:pt idx="1624">
                  <c:v>162.44999999999999</c:v>
                </c:pt>
                <c:pt idx="1625">
                  <c:v>162.54999999999998</c:v>
                </c:pt>
                <c:pt idx="1626">
                  <c:v>162.64999999999998</c:v>
                </c:pt>
                <c:pt idx="1627">
                  <c:v>162.75</c:v>
                </c:pt>
                <c:pt idx="1628">
                  <c:v>162.85</c:v>
                </c:pt>
                <c:pt idx="1629">
                  <c:v>162.94999999999999</c:v>
                </c:pt>
                <c:pt idx="1630">
                  <c:v>163.04999999999998</c:v>
                </c:pt>
                <c:pt idx="1631">
                  <c:v>163.14999999999998</c:v>
                </c:pt>
                <c:pt idx="1632">
                  <c:v>163.25</c:v>
                </c:pt>
                <c:pt idx="1633">
                  <c:v>163.35</c:v>
                </c:pt>
                <c:pt idx="1634">
                  <c:v>163.44999999999999</c:v>
                </c:pt>
                <c:pt idx="1635">
                  <c:v>163.54999999999998</c:v>
                </c:pt>
                <c:pt idx="1636">
                  <c:v>163.64999999999998</c:v>
                </c:pt>
                <c:pt idx="1637">
                  <c:v>163.75</c:v>
                </c:pt>
                <c:pt idx="1638">
                  <c:v>163.85</c:v>
                </c:pt>
                <c:pt idx="1639">
                  <c:v>163.95</c:v>
                </c:pt>
                <c:pt idx="1640">
                  <c:v>164.04999999999998</c:v>
                </c:pt>
                <c:pt idx="1641">
                  <c:v>164.14999999999998</c:v>
                </c:pt>
                <c:pt idx="1642">
                  <c:v>164.25</c:v>
                </c:pt>
                <c:pt idx="1643">
                  <c:v>164.35</c:v>
                </c:pt>
                <c:pt idx="1644">
                  <c:v>164.45</c:v>
                </c:pt>
                <c:pt idx="1645">
                  <c:v>164.54999999999998</c:v>
                </c:pt>
                <c:pt idx="1646">
                  <c:v>164.64999999999998</c:v>
                </c:pt>
                <c:pt idx="1647">
                  <c:v>164.75</c:v>
                </c:pt>
                <c:pt idx="1648">
                  <c:v>164.85</c:v>
                </c:pt>
                <c:pt idx="1649">
                  <c:v>164.95</c:v>
                </c:pt>
                <c:pt idx="1650">
                  <c:v>165.04999999999998</c:v>
                </c:pt>
                <c:pt idx="1651">
                  <c:v>165.14999999999998</c:v>
                </c:pt>
                <c:pt idx="1652">
                  <c:v>165.25</c:v>
                </c:pt>
                <c:pt idx="1653">
                  <c:v>165.35</c:v>
                </c:pt>
                <c:pt idx="1654">
                  <c:v>165.45</c:v>
                </c:pt>
                <c:pt idx="1655">
                  <c:v>165.54999999999998</c:v>
                </c:pt>
                <c:pt idx="1656">
                  <c:v>165.64999999999998</c:v>
                </c:pt>
                <c:pt idx="1657">
                  <c:v>165.75</c:v>
                </c:pt>
                <c:pt idx="1658">
                  <c:v>165.85</c:v>
                </c:pt>
                <c:pt idx="1659">
                  <c:v>165.95</c:v>
                </c:pt>
                <c:pt idx="1660">
                  <c:v>166.04999999999998</c:v>
                </c:pt>
                <c:pt idx="1661">
                  <c:v>166.14999999999998</c:v>
                </c:pt>
                <c:pt idx="1662">
                  <c:v>166.25</c:v>
                </c:pt>
                <c:pt idx="1663">
                  <c:v>166.35</c:v>
                </c:pt>
                <c:pt idx="1664">
                  <c:v>166.45</c:v>
                </c:pt>
                <c:pt idx="1665">
                  <c:v>166.54999999999998</c:v>
                </c:pt>
                <c:pt idx="1666">
                  <c:v>166.64999999999998</c:v>
                </c:pt>
                <c:pt idx="1667">
                  <c:v>166.75</c:v>
                </c:pt>
                <c:pt idx="1668">
                  <c:v>166.85</c:v>
                </c:pt>
                <c:pt idx="1669">
                  <c:v>166.95</c:v>
                </c:pt>
                <c:pt idx="1670">
                  <c:v>167.04999999999998</c:v>
                </c:pt>
                <c:pt idx="1671">
                  <c:v>167.14999999999998</c:v>
                </c:pt>
                <c:pt idx="1672">
                  <c:v>167.25</c:v>
                </c:pt>
                <c:pt idx="1673">
                  <c:v>167.35</c:v>
                </c:pt>
                <c:pt idx="1674">
                  <c:v>167.45</c:v>
                </c:pt>
                <c:pt idx="1675">
                  <c:v>167.54999999999998</c:v>
                </c:pt>
                <c:pt idx="1676">
                  <c:v>167.64999999999998</c:v>
                </c:pt>
                <c:pt idx="1677">
                  <c:v>167.75</c:v>
                </c:pt>
                <c:pt idx="1678">
                  <c:v>167.85</c:v>
                </c:pt>
                <c:pt idx="1679">
                  <c:v>167.95</c:v>
                </c:pt>
                <c:pt idx="1680">
                  <c:v>168.04999999999998</c:v>
                </c:pt>
                <c:pt idx="1681">
                  <c:v>168.14999999999998</c:v>
                </c:pt>
                <c:pt idx="1682">
                  <c:v>168.25</c:v>
                </c:pt>
                <c:pt idx="1683">
                  <c:v>168.35</c:v>
                </c:pt>
                <c:pt idx="1684">
                  <c:v>168.45</c:v>
                </c:pt>
                <c:pt idx="1685">
                  <c:v>168.54999999999998</c:v>
                </c:pt>
                <c:pt idx="1686">
                  <c:v>168.64999999999998</c:v>
                </c:pt>
                <c:pt idx="1687">
                  <c:v>168.75</c:v>
                </c:pt>
                <c:pt idx="1688">
                  <c:v>168.85</c:v>
                </c:pt>
                <c:pt idx="1689">
                  <c:v>168.95</c:v>
                </c:pt>
                <c:pt idx="1690">
                  <c:v>169.04999999999998</c:v>
                </c:pt>
                <c:pt idx="1691">
                  <c:v>169.14999999999998</c:v>
                </c:pt>
                <c:pt idx="1692">
                  <c:v>169.25</c:v>
                </c:pt>
                <c:pt idx="1693">
                  <c:v>169.35</c:v>
                </c:pt>
                <c:pt idx="1694">
                  <c:v>169.45</c:v>
                </c:pt>
                <c:pt idx="1695">
                  <c:v>169.54999999999998</c:v>
                </c:pt>
                <c:pt idx="1696">
                  <c:v>169.64999999999998</c:v>
                </c:pt>
                <c:pt idx="1697">
                  <c:v>169.75</c:v>
                </c:pt>
                <c:pt idx="1698">
                  <c:v>169.85</c:v>
                </c:pt>
                <c:pt idx="1699">
                  <c:v>169.95</c:v>
                </c:pt>
                <c:pt idx="1700">
                  <c:v>170.04999999999998</c:v>
                </c:pt>
                <c:pt idx="1701">
                  <c:v>170.14999999999998</c:v>
                </c:pt>
                <c:pt idx="1702">
                  <c:v>170.25</c:v>
                </c:pt>
                <c:pt idx="1703">
                  <c:v>170.35</c:v>
                </c:pt>
                <c:pt idx="1704">
                  <c:v>170.45</c:v>
                </c:pt>
                <c:pt idx="1705">
                  <c:v>170.54999999999998</c:v>
                </c:pt>
                <c:pt idx="1706">
                  <c:v>170.64999999999998</c:v>
                </c:pt>
                <c:pt idx="1707">
                  <c:v>170.75</c:v>
                </c:pt>
                <c:pt idx="1708">
                  <c:v>170.85</c:v>
                </c:pt>
                <c:pt idx="1709">
                  <c:v>170.95</c:v>
                </c:pt>
                <c:pt idx="1710">
                  <c:v>171.04999999999998</c:v>
                </c:pt>
                <c:pt idx="1711">
                  <c:v>171.14999999999998</c:v>
                </c:pt>
                <c:pt idx="1712">
                  <c:v>171.25</c:v>
                </c:pt>
                <c:pt idx="1713">
                  <c:v>171.35</c:v>
                </c:pt>
                <c:pt idx="1714">
                  <c:v>171.45</c:v>
                </c:pt>
                <c:pt idx="1715">
                  <c:v>171.54999999999998</c:v>
                </c:pt>
                <c:pt idx="1716">
                  <c:v>171.64999999999998</c:v>
                </c:pt>
                <c:pt idx="1717">
                  <c:v>171.75</c:v>
                </c:pt>
                <c:pt idx="1718">
                  <c:v>171.85</c:v>
                </c:pt>
                <c:pt idx="1719">
                  <c:v>171.95</c:v>
                </c:pt>
                <c:pt idx="1720">
                  <c:v>172.04999999999998</c:v>
                </c:pt>
                <c:pt idx="1721">
                  <c:v>172.14999999999998</c:v>
                </c:pt>
                <c:pt idx="1722">
                  <c:v>172.25</c:v>
                </c:pt>
                <c:pt idx="1723">
                  <c:v>172.35</c:v>
                </c:pt>
                <c:pt idx="1724">
                  <c:v>172.45</c:v>
                </c:pt>
                <c:pt idx="1725">
                  <c:v>172.54999999999998</c:v>
                </c:pt>
                <c:pt idx="1726">
                  <c:v>172.64999999999998</c:v>
                </c:pt>
                <c:pt idx="1727">
                  <c:v>172.75</c:v>
                </c:pt>
                <c:pt idx="1728">
                  <c:v>172.85</c:v>
                </c:pt>
                <c:pt idx="1729">
                  <c:v>172.95</c:v>
                </c:pt>
                <c:pt idx="1730">
                  <c:v>173.04999999999998</c:v>
                </c:pt>
                <c:pt idx="1731">
                  <c:v>173.14999999999998</c:v>
                </c:pt>
                <c:pt idx="1732">
                  <c:v>173.25</c:v>
                </c:pt>
                <c:pt idx="1733">
                  <c:v>173.35</c:v>
                </c:pt>
                <c:pt idx="1734">
                  <c:v>173.45</c:v>
                </c:pt>
                <c:pt idx="1735">
                  <c:v>173.54999999999998</c:v>
                </c:pt>
                <c:pt idx="1736">
                  <c:v>173.64999999999998</c:v>
                </c:pt>
                <c:pt idx="1737">
                  <c:v>173.75</c:v>
                </c:pt>
                <c:pt idx="1738">
                  <c:v>173.85</c:v>
                </c:pt>
                <c:pt idx="1739">
                  <c:v>173.95</c:v>
                </c:pt>
                <c:pt idx="1740">
                  <c:v>174.04999999999998</c:v>
                </c:pt>
                <c:pt idx="1741">
                  <c:v>174.14999999999998</c:v>
                </c:pt>
                <c:pt idx="1742">
                  <c:v>174.25</c:v>
                </c:pt>
                <c:pt idx="1743">
                  <c:v>174.35</c:v>
                </c:pt>
                <c:pt idx="1744">
                  <c:v>174.45</c:v>
                </c:pt>
                <c:pt idx="1745">
                  <c:v>174.54999999999998</c:v>
                </c:pt>
                <c:pt idx="1746">
                  <c:v>174.64999999999998</c:v>
                </c:pt>
                <c:pt idx="1747">
                  <c:v>174.75</c:v>
                </c:pt>
                <c:pt idx="1748">
                  <c:v>174.85</c:v>
                </c:pt>
                <c:pt idx="1749">
                  <c:v>174.95</c:v>
                </c:pt>
                <c:pt idx="1750">
                  <c:v>175.04999999999998</c:v>
                </c:pt>
                <c:pt idx="1751">
                  <c:v>175.14999999999998</c:v>
                </c:pt>
                <c:pt idx="1752">
                  <c:v>175.25</c:v>
                </c:pt>
                <c:pt idx="1753">
                  <c:v>175.35</c:v>
                </c:pt>
                <c:pt idx="1754">
                  <c:v>175.45</c:v>
                </c:pt>
                <c:pt idx="1755">
                  <c:v>175.54999999999998</c:v>
                </c:pt>
                <c:pt idx="1756">
                  <c:v>175.64999999999998</c:v>
                </c:pt>
                <c:pt idx="1757">
                  <c:v>175.75</c:v>
                </c:pt>
                <c:pt idx="1758">
                  <c:v>175.85</c:v>
                </c:pt>
                <c:pt idx="1759">
                  <c:v>175.95</c:v>
                </c:pt>
                <c:pt idx="1760">
                  <c:v>176.04999999999998</c:v>
                </c:pt>
                <c:pt idx="1761">
                  <c:v>176.14999999999998</c:v>
                </c:pt>
                <c:pt idx="1762">
                  <c:v>176.25</c:v>
                </c:pt>
                <c:pt idx="1763">
                  <c:v>176.35</c:v>
                </c:pt>
                <c:pt idx="1764">
                  <c:v>176.45</c:v>
                </c:pt>
                <c:pt idx="1765">
                  <c:v>176.54999999999998</c:v>
                </c:pt>
                <c:pt idx="1766">
                  <c:v>176.64999999999998</c:v>
                </c:pt>
                <c:pt idx="1767">
                  <c:v>176.75</c:v>
                </c:pt>
                <c:pt idx="1768">
                  <c:v>176.85</c:v>
                </c:pt>
                <c:pt idx="1769">
                  <c:v>176.95</c:v>
                </c:pt>
                <c:pt idx="1770">
                  <c:v>177.04999999999998</c:v>
                </c:pt>
                <c:pt idx="1771">
                  <c:v>177.14999999999998</c:v>
                </c:pt>
                <c:pt idx="1772">
                  <c:v>177.25</c:v>
                </c:pt>
                <c:pt idx="1773">
                  <c:v>177.35</c:v>
                </c:pt>
                <c:pt idx="1774">
                  <c:v>177.45</c:v>
                </c:pt>
                <c:pt idx="1775">
                  <c:v>177.54999999999998</c:v>
                </c:pt>
                <c:pt idx="1776">
                  <c:v>177.64999999999998</c:v>
                </c:pt>
                <c:pt idx="1777">
                  <c:v>177.75</c:v>
                </c:pt>
                <c:pt idx="1778">
                  <c:v>177.85</c:v>
                </c:pt>
                <c:pt idx="1779">
                  <c:v>177.95</c:v>
                </c:pt>
                <c:pt idx="1780">
                  <c:v>178.04999999999998</c:v>
                </c:pt>
                <c:pt idx="1781">
                  <c:v>178.14999999999998</c:v>
                </c:pt>
                <c:pt idx="1782">
                  <c:v>178.25</c:v>
                </c:pt>
                <c:pt idx="1783">
                  <c:v>178.35</c:v>
                </c:pt>
                <c:pt idx="1784">
                  <c:v>178.45</c:v>
                </c:pt>
                <c:pt idx="1785">
                  <c:v>178.54999999999998</c:v>
                </c:pt>
                <c:pt idx="1786">
                  <c:v>178.64999999999998</c:v>
                </c:pt>
                <c:pt idx="1787">
                  <c:v>178.75</c:v>
                </c:pt>
                <c:pt idx="1788">
                  <c:v>178.85</c:v>
                </c:pt>
                <c:pt idx="1789">
                  <c:v>178.95</c:v>
                </c:pt>
                <c:pt idx="1790">
                  <c:v>179.04999999999998</c:v>
                </c:pt>
                <c:pt idx="1791">
                  <c:v>179.14999999999998</c:v>
                </c:pt>
                <c:pt idx="1792">
                  <c:v>179.25</c:v>
                </c:pt>
                <c:pt idx="1793">
                  <c:v>179.35</c:v>
                </c:pt>
                <c:pt idx="1794">
                  <c:v>179.45</c:v>
                </c:pt>
                <c:pt idx="1795">
                  <c:v>179.54999999999998</c:v>
                </c:pt>
                <c:pt idx="1796">
                  <c:v>179.64999999999998</c:v>
                </c:pt>
                <c:pt idx="1797">
                  <c:v>179.75</c:v>
                </c:pt>
                <c:pt idx="1798">
                  <c:v>179.85</c:v>
                </c:pt>
                <c:pt idx="1799">
                  <c:v>179.95</c:v>
                </c:pt>
                <c:pt idx="1800">
                  <c:v>180.04999999999998</c:v>
                </c:pt>
                <c:pt idx="1801">
                  <c:v>180.14999999999998</c:v>
                </c:pt>
                <c:pt idx="1802">
                  <c:v>180.25</c:v>
                </c:pt>
                <c:pt idx="1803">
                  <c:v>180.35</c:v>
                </c:pt>
                <c:pt idx="1804">
                  <c:v>180.45</c:v>
                </c:pt>
                <c:pt idx="1805">
                  <c:v>180.54999999999998</c:v>
                </c:pt>
                <c:pt idx="1806">
                  <c:v>180.64999999999998</c:v>
                </c:pt>
                <c:pt idx="1807">
                  <c:v>180.75</c:v>
                </c:pt>
                <c:pt idx="1808">
                  <c:v>180.85</c:v>
                </c:pt>
                <c:pt idx="1809">
                  <c:v>180.95</c:v>
                </c:pt>
                <c:pt idx="1810">
                  <c:v>181.04999999999998</c:v>
                </c:pt>
                <c:pt idx="1811">
                  <c:v>181.14999999999998</c:v>
                </c:pt>
                <c:pt idx="1812">
                  <c:v>181.25</c:v>
                </c:pt>
                <c:pt idx="1813">
                  <c:v>181.35</c:v>
                </c:pt>
                <c:pt idx="1814">
                  <c:v>181.45</c:v>
                </c:pt>
                <c:pt idx="1815">
                  <c:v>181.54999999999998</c:v>
                </c:pt>
                <c:pt idx="1816">
                  <c:v>181.64999999999998</c:v>
                </c:pt>
                <c:pt idx="1817">
                  <c:v>181.75</c:v>
                </c:pt>
                <c:pt idx="1818">
                  <c:v>181.85</c:v>
                </c:pt>
                <c:pt idx="1819">
                  <c:v>181.95</c:v>
                </c:pt>
                <c:pt idx="1820">
                  <c:v>182.04999999999998</c:v>
                </c:pt>
                <c:pt idx="1821">
                  <c:v>182.14999999999998</c:v>
                </c:pt>
                <c:pt idx="1822">
                  <c:v>182.25</c:v>
                </c:pt>
                <c:pt idx="1823">
                  <c:v>182.35</c:v>
                </c:pt>
                <c:pt idx="1824">
                  <c:v>182.45</c:v>
                </c:pt>
                <c:pt idx="1825">
                  <c:v>182.54999999999998</c:v>
                </c:pt>
                <c:pt idx="1826">
                  <c:v>182.64999999999998</c:v>
                </c:pt>
                <c:pt idx="1827">
                  <c:v>182.75</c:v>
                </c:pt>
                <c:pt idx="1828">
                  <c:v>182.85</c:v>
                </c:pt>
                <c:pt idx="1829">
                  <c:v>182.95</c:v>
                </c:pt>
                <c:pt idx="1830">
                  <c:v>183.04999999999998</c:v>
                </c:pt>
                <c:pt idx="1831">
                  <c:v>183.14999999999998</c:v>
                </c:pt>
                <c:pt idx="1832">
                  <c:v>183.25</c:v>
                </c:pt>
                <c:pt idx="1833">
                  <c:v>183.35</c:v>
                </c:pt>
                <c:pt idx="1834">
                  <c:v>183.45</c:v>
                </c:pt>
                <c:pt idx="1835">
                  <c:v>183.54999999999998</c:v>
                </c:pt>
                <c:pt idx="1836">
                  <c:v>183.64999999999998</c:v>
                </c:pt>
                <c:pt idx="1837">
                  <c:v>183.75</c:v>
                </c:pt>
                <c:pt idx="1838">
                  <c:v>183.85</c:v>
                </c:pt>
                <c:pt idx="1839">
                  <c:v>183.95</c:v>
                </c:pt>
                <c:pt idx="1840">
                  <c:v>184.04999999999998</c:v>
                </c:pt>
                <c:pt idx="1841">
                  <c:v>184.14999999999998</c:v>
                </c:pt>
                <c:pt idx="1842">
                  <c:v>184.25</c:v>
                </c:pt>
                <c:pt idx="1843">
                  <c:v>184.35</c:v>
                </c:pt>
                <c:pt idx="1844">
                  <c:v>184.45</c:v>
                </c:pt>
                <c:pt idx="1845">
                  <c:v>184.54999999999998</c:v>
                </c:pt>
                <c:pt idx="1846">
                  <c:v>184.64999999999998</c:v>
                </c:pt>
                <c:pt idx="1847">
                  <c:v>184.75</c:v>
                </c:pt>
                <c:pt idx="1848">
                  <c:v>184.85</c:v>
                </c:pt>
                <c:pt idx="1849">
                  <c:v>184.95</c:v>
                </c:pt>
                <c:pt idx="1850">
                  <c:v>185.04999999999998</c:v>
                </c:pt>
                <c:pt idx="1851">
                  <c:v>185.14999999999998</c:v>
                </c:pt>
                <c:pt idx="1852">
                  <c:v>185.25</c:v>
                </c:pt>
                <c:pt idx="1853">
                  <c:v>185.35</c:v>
                </c:pt>
                <c:pt idx="1854">
                  <c:v>185.45</c:v>
                </c:pt>
                <c:pt idx="1855">
                  <c:v>185.54999999999998</c:v>
                </c:pt>
                <c:pt idx="1856">
                  <c:v>185.64999999999998</c:v>
                </c:pt>
                <c:pt idx="1857">
                  <c:v>185.75</c:v>
                </c:pt>
                <c:pt idx="1858">
                  <c:v>185.85</c:v>
                </c:pt>
                <c:pt idx="1859">
                  <c:v>185.95</c:v>
                </c:pt>
                <c:pt idx="1860">
                  <c:v>186.04999999999998</c:v>
                </c:pt>
                <c:pt idx="1861">
                  <c:v>186.14999999999998</c:v>
                </c:pt>
                <c:pt idx="1862">
                  <c:v>186.25</c:v>
                </c:pt>
                <c:pt idx="1863">
                  <c:v>186.35</c:v>
                </c:pt>
                <c:pt idx="1864">
                  <c:v>186.45</c:v>
                </c:pt>
                <c:pt idx="1865">
                  <c:v>186.54999999999998</c:v>
                </c:pt>
                <c:pt idx="1866">
                  <c:v>186.64999999999998</c:v>
                </c:pt>
                <c:pt idx="1867">
                  <c:v>186.75</c:v>
                </c:pt>
                <c:pt idx="1868">
                  <c:v>186.85</c:v>
                </c:pt>
                <c:pt idx="1869">
                  <c:v>186.95</c:v>
                </c:pt>
                <c:pt idx="1870">
                  <c:v>187.04999999999998</c:v>
                </c:pt>
                <c:pt idx="1871">
                  <c:v>187.14999999999998</c:v>
                </c:pt>
                <c:pt idx="1872">
                  <c:v>187.25</c:v>
                </c:pt>
                <c:pt idx="1873">
                  <c:v>187.35</c:v>
                </c:pt>
                <c:pt idx="1874">
                  <c:v>187.45</c:v>
                </c:pt>
                <c:pt idx="1875">
                  <c:v>187.54999999999998</c:v>
                </c:pt>
                <c:pt idx="1876">
                  <c:v>187.64999999999998</c:v>
                </c:pt>
                <c:pt idx="1877">
                  <c:v>187.75</c:v>
                </c:pt>
                <c:pt idx="1878">
                  <c:v>187.85</c:v>
                </c:pt>
                <c:pt idx="1879">
                  <c:v>187.95</c:v>
                </c:pt>
                <c:pt idx="1880">
                  <c:v>188.04999999999998</c:v>
                </c:pt>
                <c:pt idx="1881">
                  <c:v>188.14999999999998</c:v>
                </c:pt>
                <c:pt idx="1882">
                  <c:v>188.25</c:v>
                </c:pt>
                <c:pt idx="1883">
                  <c:v>188.35</c:v>
                </c:pt>
                <c:pt idx="1884">
                  <c:v>188.45</c:v>
                </c:pt>
                <c:pt idx="1885">
                  <c:v>188.54999999999998</c:v>
                </c:pt>
                <c:pt idx="1886">
                  <c:v>188.64999999999998</c:v>
                </c:pt>
                <c:pt idx="1887">
                  <c:v>188.75</c:v>
                </c:pt>
                <c:pt idx="1888">
                  <c:v>188.85</c:v>
                </c:pt>
                <c:pt idx="1889">
                  <c:v>188.95</c:v>
                </c:pt>
                <c:pt idx="1890">
                  <c:v>189.04999999999998</c:v>
                </c:pt>
                <c:pt idx="1891">
                  <c:v>189.14999999999998</c:v>
                </c:pt>
                <c:pt idx="1892">
                  <c:v>189.25</c:v>
                </c:pt>
                <c:pt idx="1893">
                  <c:v>189.35</c:v>
                </c:pt>
                <c:pt idx="1894">
                  <c:v>189.45</c:v>
                </c:pt>
                <c:pt idx="1895">
                  <c:v>189.54999999999998</c:v>
                </c:pt>
                <c:pt idx="1896">
                  <c:v>189.64999999999998</c:v>
                </c:pt>
                <c:pt idx="1897">
                  <c:v>189.75</c:v>
                </c:pt>
                <c:pt idx="1898">
                  <c:v>189.85</c:v>
                </c:pt>
                <c:pt idx="1899">
                  <c:v>189.95</c:v>
                </c:pt>
                <c:pt idx="1900">
                  <c:v>190.04999999999998</c:v>
                </c:pt>
                <c:pt idx="1901">
                  <c:v>190.14999999999998</c:v>
                </c:pt>
                <c:pt idx="1902">
                  <c:v>190.25</c:v>
                </c:pt>
                <c:pt idx="1903">
                  <c:v>190.35</c:v>
                </c:pt>
                <c:pt idx="1904">
                  <c:v>190.45</c:v>
                </c:pt>
                <c:pt idx="1905">
                  <c:v>190.54999999999998</c:v>
                </c:pt>
                <c:pt idx="1906">
                  <c:v>190.64999999999998</c:v>
                </c:pt>
                <c:pt idx="1907">
                  <c:v>190.75</c:v>
                </c:pt>
                <c:pt idx="1908">
                  <c:v>190.85</c:v>
                </c:pt>
                <c:pt idx="1909">
                  <c:v>190.95</c:v>
                </c:pt>
                <c:pt idx="1910">
                  <c:v>191.04999999999998</c:v>
                </c:pt>
                <c:pt idx="1911">
                  <c:v>191.14999999999998</c:v>
                </c:pt>
                <c:pt idx="1912">
                  <c:v>191.25</c:v>
                </c:pt>
                <c:pt idx="1913">
                  <c:v>191.35</c:v>
                </c:pt>
                <c:pt idx="1914">
                  <c:v>191.45</c:v>
                </c:pt>
                <c:pt idx="1915">
                  <c:v>191.54999999999998</c:v>
                </c:pt>
                <c:pt idx="1916">
                  <c:v>191.64999999999998</c:v>
                </c:pt>
                <c:pt idx="1917">
                  <c:v>191.75</c:v>
                </c:pt>
                <c:pt idx="1918">
                  <c:v>191.85</c:v>
                </c:pt>
                <c:pt idx="1919">
                  <c:v>191.95</c:v>
                </c:pt>
                <c:pt idx="1920">
                  <c:v>192.04999999999998</c:v>
                </c:pt>
                <c:pt idx="1921">
                  <c:v>192.14999999999998</c:v>
                </c:pt>
                <c:pt idx="1922">
                  <c:v>192.25</c:v>
                </c:pt>
                <c:pt idx="1923">
                  <c:v>192.35</c:v>
                </c:pt>
                <c:pt idx="1924">
                  <c:v>192.45</c:v>
                </c:pt>
                <c:pt idx="1925">
                  <c:v>192.54999999999998</c:v>
                </c:pt>
                <c:pt idx="1926">
                  <c:v>192.64999999999998</c:v>
                </c:pt>
                <c:pt idx="1927">
                  <c:v>192.75</c:v>
                </c:pt>
                <c:pt idx="1928">
                  <c:v>192.85</c:v>
                </c:pt>
                <c:pt idx="1929">
                  <c:v>192.95</c:v>
                </c:pt>
                <c:pt idx="1930">
                  <c:v>193.04999999999998</c:v>
                </c:pt>
                <c:pt idx="1931">
                  <c:v>193.14999999999998</c:v>
                </c:pt>
                <c:pt idx="1932">
                  <c:v>193.25</c:v>
                </c:pt>
                <c:pt idx="1933">
                  <c:v>193.35</c:v>
                </c:pt>
                <c:pt idx="1934">
                  <c:v>193.45</c:v>
                </c:pt>
                <c:pt idx="1935">
                  <c:v>193.54999999999998</c:v>
                </c:pt>
                <c:pt idx="1936">
                  <c:v>193.64999999999998</c:v>
                </c:pt>
                <c:pt idx="1937">
                  <c:v>193.75</c:v>
                </c:pt>
                <c:pt idx="1938">
                  <c:v>193.85</c:v>
                </c:pt>
                <c:pt idx="1939">
                  <c:v>193.95</c:v>
                </c:pt>
                <c:pt idx="1940">
                  <c:v>194.04999999999998</c:v>
                </c:pt>
                <c:pt idx="1941">
                  <c:v>194.14999999999998</c:v>
                </c:pt>
                <c:pt idx="1942">
                  <c:v>194.25</c:v>
                </c:pt>
                <c:pt idx="1943">
                  <c:v>194.35</c:v>
                </c:pt>
                <c:pt idx="1944">
                  <c:v>194.45</c:v>
                </c:pt>
                <c:pt idx="1945">
                  <c:v>194.54999999999998</c:v>
                </c:pt>
                <c:pt idx="1946">
                  <c:v>194.64999999999998</c:v>
                </c:pt>
                <c:pt idx="1947">
                  <c:v>194.75</c:v>
                </c:pt>
                <c:pt idx="1948">
                  <c:v>194.85</c:v>
                </c:pt>
                <c:pt idx="1949">
                  <c:v>194.95</c:v>
                </c:pt>
                <c:pt idx="1950">
                  <c:v>195.04999999999998</c:v>
                </c:pt>
                <c:pt idx="1951">
                  <c:v>195.14999999999998</c:v>
                </c:pt>
                <c:pt idx="1952">
                  <c:v>195.25</c:v>
                </c:pt>
                <c:pt idx="1953">
                  <c:v>195.35</c:v>
                </c:pt>
                <c:pt idx="1954">
                  <c:v>195.45</c:v>
                </c:pt>
                <c:pt idx="1955">
                  <c:v>195.54999999999998</c:v>
                </c:pt>
                <c:pt idx="1956">
                  <c:v>195.64999999999998</c:v>
                </c:pt>
                <c:pt idx="1957">
                  <c:v>195.75</c:v>
                </c:pt>
                <c:pt idx="1958">
                  <c:v>195.85</c:v>
                </c:pt>
                <c:pt idx="1959">
                  <c:v>195.95</c:v>
                </c:pt>
                <c:pt idx="1960">
                  <c:v>196.04999999999998</c:v>
                </c:pt>
                <c:pt idx="1961">
                  <c:v>196.14999999999998</c:v>
                </c:pt>
                <c:pt idx="1962">
                  <c:v>196.25</c:v>
                </c:pt>
                <c:pt idx="1963">
                  <c:v>196.35</c:v>
                </c:pt>
                <c:pt idx="1964">
                  <c:v>196.45</c:v>
                </c:pt>
                <c:pt idx="1965">
                  <c:v>196.54999999999998</c:v>
                </c:pt>
                <c:pt idx="1966">
                  <c:v>196.64999999999998</c:v>
                </c:pt>
                <c:pt idx="1967">
                  <c:v>196.75</c:v>
                </c:pt>
                <c:pt idx="1968">
                  <c:v>196.85</c:v>
                </c:pt>
                <c:pt idx="1969">
                  <c:v>196.95</c:v>
                </c:pt>
                <c:pt idx="1970">
                  <c:v>197.04999999999998</c:v>
                </c:pt>
                <c:pt idx="1971">
                  <c:v>197.14999999999998</c:v>
                </c:pt>
                <c:pt idx="1972">
                  <c:v>197.25</c:v>
                </c:pt>
                <c:pt idx="1973">
                  <c:v>197.35</c:v>
                </c:pt>
                <c:pt idx="1974">
                  <c:v>197.45</c:v>
                </c:pt>
                <c:pt idx="1975">
                  <c:v>197.54999999999998</c:v>
                </c:pt>
                <c:pt idx="1976">
                  <c:v>197.64999999999998</c:v>
                </c:pt>
                <c:pt idx="1977">
                  <c:v>197.75</c:v>
                </c:pt>
                <c:pt idx="1978">
                  <c:v>197.85</c:v>
                </c:pt>
                <c:pt idx="1979">
                  <c:v>197.95</c:v>
                </c:pt>
                <c:pt idx="1980">
                  <c:v>198.04999999999998</c:v>
                </c:pt>
                <c:pt idx="1981">
                  <c:v>198.14999999999998</c:v>
                </c:pt>
                <c:pt idx="1982">
                  <c:v>198.25</c:v>
                </c:pt>
                <c:pt idx="1983">
                  <c:v>198.35</c:v>
                </c:pt>
                <c:pt idx="1984">
                  <c:v>198.45</c:v>
                </c:pt>
                <c:pt idx="1985">
                  <c:v>198.54999999999998</c:v>
                </c:pt>
                <c:pt idx="1986">
                  <c:v>198.64999999999998</c:v>
                </c:pt>
                <c:pt idx="1987">
                  <c:v>198.75</c:v>
                </c:pt>
                <c:pt idx="1988">
                  <c:v>198.85</c:v>
                </c:pt>
                <c:pt idx="1989">
                  <c:v>198.95</c:v>
                </c:pt>
                <c:pt idx="1990">
                  <c:v>199.04999999999998</c:v>
                </c:pt>
                <c:pt idx="1991">
                  <c:v>199.14999999999998</c:v>
                </c:pt>
                <c:pt idx="1992">
                  <c:v>199.25</c:v>
                </c:pt>
                <c:pt idx="1993">
                  <c:v>199.35</c:v>
                </c:pt>
                <c:pt idx="1994">
                  <c:v>199.45</c:v>
                </c:pt>
                <c:pt idx="1995">
                  <c:v>199.54999999999998</c:v>
                </c:pt>
                <c:pt idx="1996">
                  <c:v>199.64999999999998</c:v>
                </c:pt>
                <c:pt idx="1997">
                  <c:v>199.75</c:v>
                </c:pt>
                <c:pt idx="1998">
                  <c:v>199.85</c:v>
                </c:pt>
                <c:pt idx="1999">
                  <c:v>199.95</c:v>
                </c:pt>
                <c:pt idx="2000">
                  <c:v>200.04999999999998</c:v>
                </c:pt>
                <c:pt idx="2001">
                  <c:v>200.14999999999998</c:v>
                </c:pt>
                <c:pt idx="2002">
                  <c:v>200.25</c:v>
                </c:pt>
                <c:pt idx="2003">
                  <c:v>200.35</c:v>
                </c:pt>
                <c:pt idx="2004">
                  <c:v>200.45</c:v>
                </c:pt>
                <c:pt idx="2005">
                  <c:v>200.54999999999998</c:v>
                </c:pt>
                <c:pt idx="2006">
                  <c:v>200.64999999999998</c:v>
                </c:pt>
                <c:pt idx="2007">
                  <c:v>200.75</c:v>
                </c:pt>
                <c:pt idx="2008">
                  <c:v>200.85</c:v>
                </c:pt>
                <c:pt idx="2009">
                  <c:v>200.95</c:v>
                </c:pt>
                <c:pt idx="2010">
                  <c:v>201.04999999999998</c:v>
                </c:pt>
                <c:pt idx="2011">
                  <c:v>201.14999999999998</c:v>
                </c:pt>
                <c:pt idx="2012">
                  <c:v>201.25</c:v>
                </c:pt>
                <c:pt idx="2013">
                  <c:v>201.35</c:v>
                </c:pt>
                <c:pt idx="2014">
                  <c:v>201.45</c:v>
                </c:pt>
                <c:pt idx="2015">
                  <c:v>201.54999999999998</c:v>
                </c:pt>
                <c:pt idx="2016">
                  <c:v>201.64999999999998</c:v>
                </c:pt>
                <c:pt idx="2017">
                  <c:v>201.75</c:v>
                </c:pt>
                <c:pt idx="2018">
                  <c:v>201.85</c:v>
                </c:pt>
                <c:pt idx="2019">
                  <c:v>201.95</c:v>
                </c:pt>
                <c:pt idx="2020">
                  <c:v>202.04999999999998</c:v>
                </c:pt>
                <c:pt idx="2021">
                  <c:v>202.14999999999998</c:v>
                </c:pt>
                <c:pt idx="2022">
                  <c:v>202.25</c:v>
                </c:pt>
                <c:pt idx="2023">
                  <c:v>202.35</c:v>
                </c:pt>
                <c:pt idx="2024">
                  <c:v>202.45</c:v>
                </c:pt>
                <c:pt idx="2025">
                  <c:v>202.54999999999998</c:v>
                </c:pt>
                <c:pt idx="2026">
                  <c:v>202.64999999999998</c:v>
                </c:pt>
                <c:pt idx="2027">
                  <c:v>202.75</c:v>
                </c:pt>
                <c:pt idx="2028">
                  <c:v>202.85</c:v>
                </c:pt>
                <c:pt idx="2029">
                  <c:v>202.95</c:v>
                </c:pt>
                <c:pt idx="2030">
                  <c:v>203.04999999999998</c:v>
                </c:pt>
                <c:pt idx="2031">
                  <c:v>203.14999999999998</c:v>
                </c:pt>
                <c:pt idx="2032">
                  <c:v>203.25</c:v>
                </c:pt>
                <c:pt idx="2033">
                  <c:v>203.35</c:v>
                </c:pt>
                <c:pt idx="2034">
                  <c:v>203.45</c:v>
                </c:pt>
                <c:pt idx="2035">
                  <c:v>203.54999999999998</c:v>
                </c:pt>
                <c:pt idx="2036">
                  <c:v>203.64999999999998</c:v>
                </c:pt>
                <c:pt idx="2037">
                  <c:v>203.75</c:v>
                </c:pt>
                <c:pt idx="2038">
                  <c:v>203.85</c:v>
                </c:pt>
                <c:pt idx="2039">
                  <c:v>203.95</c:v>
                </c:pt>
                <c:pt idx="2040">
                  <c:v>204.04999999999998</c:v>
                </c:pt>
                <c:pt idx="2041">
                  <c:v>204.14999999999998</c:v>
                </c:pt>
                <c:pt idx="2042">
                  <c:v>204.25</c:v>
                </c:pt>
                <c:pt idx="2043">
                  <c:v>204.35</c:v>
                </c:pt>
                <c:pt idx="2044">
                  <c:v>204.45</c:v>
                </c:pt>
                <c:pt idx="2045">
                  <c:v>204.54999999999998</c:v>
                </c:pt>
                <c:pt idx="2046">
                  <c:v>204.64999999999998</c:v>
                </c:pt>
                <c:pt idx="2047">
                  <c:v>204.75</c:v>
                </c:pt>
                <c:pt idx="2048">
                  <c:v>204.85</c:v>
                </c:pt>
                <c:pt idx="2049">
                  <c:v>204.95</c:v>
                </c:pt>
                <c:pt idx="2050">
                  <c:v>205.04999999999998</c:v>
                </c:pt>
                <c:pt idx="2051">
                  <c:v>205.14999999999998</c:v>
                </c:pt>
                <c:pt idx="2052">
                  <c:v>205.25</c:v>
                </c:pt>
                <c:pt idx="2053">
                  <c:v>205.35</c:v>
                </c:pt>
                <c:pt idx="2054">
                  <c:v>205.45</c:v>
                </c:pt>
                <c:pt idx="2055">
                  <c:v>205.54999999999998</c:v>
                </c:pt>
                <c:pt idx="2056">
                  <c:v>205.64999999999998</c:v>
                </c:pt>
                <c:pt idx="2057">
                  <c:v>205.75</c:v>
                </c:pt>
                <c:pt idx="2058">
                  <c:v>205.85</c:v>
                </c:pt>
                <c:pt idx="2059">
                  <c:v>205.95</c:v>
                </c:pt>
                <c:pt idx="2060">
                  <c:v>206.04999999999998</c:v>
                </c:pt>
                <c:pt idx="2061">
                  <c:v>206.14999999999998</c:v>
                </c:pt>
                <c:pt idx="2062">
                  <c:v>206.25</c:v>
                </c:pt>
                <c:pt idx="2063">
                  <c:v>206.35</c:v>
                </c:pt>
                <c:pt idx="2064">
                  <c:v>206.45</c:v>
                </c:pt>
                <c:pt idx="2065">
                  <c:v>206.54999999999998</c:v>
                </c:pt>
                <c:pt idx="2066">
                  <c:v>206.64999999999998</c:v>
                </c:pt>
                <c:pt idx="2067">
                  <c:v>206.75</c:v>
                </c:pt>
                <c:pt idx="2068">
                  <c:v>206.85</c:v>
                </c:pt>
                <c:pt idx="2069">
                  <c:v>206.95</c:v>
                </c:pt>
                <c:pt idx="2070">
                  <c:v>207.04999999999998</c:v>
                </c:pt>
                <c:pt idx="2071">
                  <c:v>207.14999999999998</c:v>
                </c:pt>
                <c:pt idx="2072">
                  <c:v>207.25</c:v>
                </c:pt>
                <c:pt idx="2073">
                  <c:v>207.35</c:v>
                </c:pt>
                <c:pt idx="2074">
                  <c:v>207.45</c:v>
                </c:pt>
                <c:pt idx="2075">
                  <c:v>207.54999999999998</c:v>
                </c:pt>
                <c:pt idx="2076">
                  <c:v>207.64999999999998</c:v>
                </c:pt>
                <c:pt idx="2077">
                  <c:v>207.75</c:v>
                </c:pt>
                <c:pt idx="2078">
                  <c:v>207.85</c:v>
                </c:pt>
                <c:pt idx="2079">
                  <c:v>207.95</c:v>
                </c:pt>
                <c:pt idx="2080">
                  <c:v>208.04999999999998</c:v>
                </c:pt>
                <c:pt idx="2081">
                  <c:v>208.14999999999998</c:v>
                </c:pt>
                <c:pt idx="2082">
                  <c:v>208.25</c:v>
                </c:pt>
                <c:pt idx="2083">
                  <c:v>208.35</c:v>
                </c:pt>
                <c:pt idx="2084">
                  <c:v>208.45</c:v>
                </c:pt>
                <c:pt idx="2085">
                  <c:v>208.54999999999998</c:v>
                </c:pt>
                <c:pt idx="2086">
                  <c:v>208.64999999999998</c:v>
                </c:pt>
                <c:pt idx="2087">
                  <c:v>208.75</c:v>
                </c:pt>
                <c:pt idx="2088">
                  <c:v>208.85</c:v>
                </c:pt>
                <c:pt idx="2089">
                  <c:v>208.95</c:v>
                </c:pt>
                <c:pt idx="2090">
                  <c:v>209.04999999999998</c:v>
                </c:pt>
                <c:pt idx="2091">
                  <c:v>209.14999999999998</c:v>
                </c:pt>
                <c:pt idx="2092">
                  <c:v>209.25</c:v>
                </c:pt>
                <c:pt idx="2093">
                  <c:v>209.35</c:v>
                </c:pt>
                <c:pt idx="2094">
                  <c:v>209.45</c:v>
                </c:pt>
                <c:pt idx="2095">
                  <c:v>209.54999999999998</c:v>
                </c:pt>
                <c:pt idx="2096">
                  <c:v>209.64999999999998</c:v>
                </c:pt>
                <c:pt idx="2097">
                  <c:v>209.75</c:v>
                </c:pt>
                <c:pt idx="2098">
                  <c:v>209.85</c:v>
                </c:pt>
                <c:pt idx="2099">
                  <c:v>209.95</c:v>
                </c:pt>
                <c:pt idx="2100">
                  <c:v>210.04999999999998</c:v>
                </c:pt>
                <c:pt idx="2101">
                  <c:v>210.14999999999998</c:v>
                </c:pt>
                <c:pt idx="2102">
                  <c:v>210.25</c:v>
                </c:pt>
                <c:pt idx="2103">
                  <c:v>210.35</c:v>
                </c:pt>
                <c:pt idx="2104">
                  <c:v>210.45</c:v>
                </c:pt>
                <c:pt idx="2105">
                  <c:v>210.54999999999998</c:v>
                </c:pt>
                <c:pt idx="2106">
                  <c:v>210.64999999999998</c:v>
                </c:pt>
                <c:pt idx="2107">
                  <c:v>210.75</c:v>
                </c:pt>
                <c:pt idx="2108">
                  <c:v>210.85</c:v>
                </c:pt>
                <c:pt idx="2109">
                  <c:v>210.95</c:v>
                </c:pt>
                <c:pt idx="2110">
                  <c:v>211.04999999999998</c:v>
                </c:pt>
                <c:pt idx="2111">
                  <c:v>211.14999999999998</c:v>
                </c:pt>
                <c:pt idx="2112">
                  <c:v>211.25</c:v>
                </c:pt>
                <c:pt idx="2113">
                  <c:v>211.35</c:v>
                </c:pt>
                <c:pt idx="2114">
                  <c:v>211.45</c:v>
                </c:pt>
                <c:pt idx="2115">
                  <c:v>211.54999999999998</c:v>
                </c:pt>
                <c:pt idx="2116">
                  <c:v>211.64999999999998</c:v>
                </c:pt>
                <c:pt idx="2117">
                  <c:v>211.75</c:v>
                </c:pt>
                <c:pt idx="2118">
                  <c:v>211.85</c:v>
                </c:pt>
                <c:pt idx="2119">
                  <c:v>211.95</c:v>
                </c:pt>
                <c:pt idx="2120">
                  <c:v>212.04999999999998</c:v>
                </c:pt>
                <c:pt idx="2121">
                  <c:v>212.14999999999998</c:v>
                </c:pt>
                <c:pt idx="2122">
                  <c:v>212.25</c:v>
                </c:pt>
                <c:pt idx="2123">
                  <c:v>212.35</c:v>
                </c:pt>
                <c:pt idx="2124">
                  <c:v>212.45</c:v>
                </c:pt>
                <c:pt idx="2125">
                  <c:v>212.54999999999998</c:v>
                </c:pt>
                <c:pt idx="2126">
                  <c:v>212.64999999999998</c:v>
                </c:pt>
                <c:pt idx="2127">
                  <c:v>212.75</c:v>
                </c:pt>
                <c:pt idx="2128">
                  <c:v>212.85</c:v>
                </c:pt>
                <c:pt idx="2129">
                  <c:v>212.95</c:v>
                </c:pt>
                <c:pt idx="2130">
                  <c:v>213.04999999999998</c:v>
                </c:pt>
                <c:pt idx="2131">
                  <c:v>213.14999999999998</c:v>
                </c:pt>
                <c:pt idx="2132">
                  <c:v>213.25</c:v>
                </c:pt>
                <c:pt idx="2133">
                  <c:v>213.35</c:v>
                </c:pt>
                <c:pt idx="2134">
                  <c:v>213.45</c:v>
                </c:pt>
                <c:pt idx="2135">
                  <c:v>213.54999999999998</c:v>
                </c:pt>
                <c:pt idx="2136">
                  <c:v>213.64999999999998</c:v>
                </c:pt>
                <c:pt idx="2137">
                  <c:v>213.75</c:v>
                </c:pt>
                <c:pt idx="2138">
                  <c:v>213.85</c:v>
                </c:pt>
                <c:pt idx="2139">
                  <c:v>213.95</c:v>
                </c:pt>
                <c:pt idx="2140">
                  <c:v>214.04999999999998</c:v>
                </c:pt>
                <c:pt idx="2141">
                  <c:v>214.14999999999998</c:v>
                </c:pt>
                <c:pt idx="2142">
                  <c:v>214.25</c:v>
                </c:pt>
                <c:pt idx="2143">
                  <c:v>214.35</c:v>
                </c:pt>
                <c:pt idx="2144">
                  <c:v>214.45</c:v>
                </c:pt>
                <c:pt idx="2145">
                  <c:v>214.54999999999998</c:v>
                </c:pt>
                <c:pt idx="2146">
                  <c:v>214.64999999999998</c:v>
                </c:pt>
                <c:pt idx="2147">
                  <c:v>214.75</c:v>
                </c:pt>
                <c:pt idx="2148">
                  <c:v>214.85</c:v>
                </c:pt>
                <c:pt idx="2149">
                  <c:v>214.95</c:v>
                </c:pt>
                <c:pt idx="2150">
                  <c:v>215.04999999999998</c:v>
                </c:pt>
                <c:pt idx="2151">
                  <c:v>215.14999999999998</c:v>
                </c:pt>
                <c:pt idx="2152">
                  <c:v>215.25</c:v>
                </c:pt>
                <c:pt idx="2153">
                  <c:v>215.35</c:v>
                </c:pt>
                <c:pt idx="2154">
                  <c:v>215.45</c:v>
                </c:pt>
                <c:pt idx="2155">
                  <c:v>215.54999999999998</c:v>
                </c:pt>
                <c:pt idx="2156">
                  <c:v>215.64999999999998</c:v>
                </c:pt>
                <c:pt idx="2157">
                  <c:v>215.75</c:v>
                </c:pt>
                <c:pt idx="2158">
                  <c:v>215.85</c:v>
                </c:pt>
                <c:pt idx="2159">
                  <c:v>215.95</c:v>
                </c:pt>
                <c:pt idx="2160">
                  <c:v>216.04999999999998</c:v>
                </c:pt>
                <c:pt idx="2161">
                  <c:v>216.14999999999998</c:v>
                </c:pt>
                <c:pt idx="2162">
                  <c:v>216.25</c:v>
                </c:pt>
                <c:pt idx="2163">
                  <c:v>216.35</c:v>
                </c:pt>
                <c:pt idx="2164">
                  <c:v>216.45</c:v>
                </c:pt>
                <c:pt idx="2165">
                  <c:v>216.54999999999998</c:v>
                </c:pt>
                <c:pt idx="2166">
                  <c:v>216.64999999999998</c:v>
                </c:pt>
                <c:pt idx="2167">
                  <c:v>216.75</c:v>
                </c:pt>
                <c:pt idx="2168">
                  <c:v>216.85</c:v>
                </c:pt>
                <c:pt idx="2169">
                  <c:v>216.95</c:v>
                </c:pt>
                <c:pt idx="2170">
                  <c:v>217.04999999999998</c:v>
                </c:pt>
                <c:pt idx="2171">
                  <c:v>217.14999999999998</c:v>
                </c:pt>
                <c:pt idx="2172">
                  <c:v>217.25</c:v>
                </c:pt>
                <c:pt idx="2173">
                  <c:v>217.35</c:v>
                </c:pt>
                <c:pt idx="2174">
                  <c:v>217.45</c:v>
                </c:pt>
                <c:pt idx="2175">
                  <c:v>217.54999999999998</c:v>
                </c:pt>
                <c:pt idx="2176">
                  <c:v>217.64999999999998</c:v>
                </c:pt>
                <c:pt idx="2177">
                  <c:v>217.75</c:v>
                </c:pt>
                <c:pt idx="2178">
                  <c:v>217.85</c:v>
                </c:pt>
                <c:pt idx="2179">
                  <c:v>217.95</c:v>
                </c:pt>
                <c:pt idx="2180">
                  <c:v>218.04999999999998</c:v>
                </c:pt>
                <c:pt idx="2181">
                  <c:v>218.14999999999998</c:v>
                </c:pt>
                <c:pt idx="2182">
                  <c:v>218.25</c:v>
                </c:pt>
                <c:pt idx="2183">
                  <c:v>218.35</c:v>
                </c:pt>
                <c:pt idx="2184">
                  <c:v>218.45</c:v>
                </c:pt>
                <c:pt idx="2185">
                  <c:v>218.54999999999998</c:v>
                </c:pt>
                <c:pt idx="2186">
                  <c:v>218.64999999999998</c:v>
                </c:pt>
                <c:pt idx="2187">
                  <c:v>218.75</c:v>
                </c:pt>
                <c:pt idx="2188">
                  <c:v>218.85</c:v>
                </c:pt>
                <c:pt idx="2189">
                  <c:v>218.95</c:v>
                </c:pt>
                <c:pt idx="2190">
                  <c:v>219.04999999999998</c:v>
                </c:pt>
                <c:pt idx="2191">
                  <c:v>219.14999999999998</c:v>
                </c:pt>
                <c:pt idx="2192">
                  <c:v>219.25</c:v>
                </c:pt>
                <c:pt idx="2193">
                  <c:v>219.35</c:v>
                </c:pt>
                <c:pt idx="2194">
                  <c:v>219.45</c:v>
                </c:pt>
                <c:pt idx="2195">
                  <c:v>219.54999999999998</c:v>
                </c:pt>
                <c:pt idx="2196">
                  <c:v>219.64999999999998</c:v>
                </c:pt>
                <c:pt idx="2197">
                  <c:v>219.75</c:v>
                </c:pt>
                <c:pt idx="2198">
                  <c:v>219.85</c:v>
                </c:pt>
                <c:pt idx="2199">
                  <c:v>219.95</c:v>
                </c:pt>
                <c:pt idx="2200">
                  <c:v>220.04999999999998</c:v>
                </c:pt>
                <c:pt idx="2201">
                  <c:v>220.14999999999998</c:v>
                </c:pt>
                <c:pt idx="2202">
                  <c:v>220.25</c:v>
                </c:pt>
                <c:pt idx="2203">
                  <c:v>220.35</c:v>
                </c:pt>
                <c:pt idx="2204">
                  <c:v>220.45</c:v>
                </c:pt>
                <c:pt idx="2205">
                  <c:v>220.54999999999998</c:v>
                </c:pt>
                <c:pt idx="2206">
                  <c:v>220.64999999999998</c:v>
                </c:pt>
                <c:pt idx="2207">
                  <c:v>220.75</c:v>
                </c:pt>
                <c:pt idx="2208">
                  <c:v>220.85</c:v>
                </c:pt>
                <c:pt idx="2209">
                  <c:v>220.95</c:v>
                </c:pt>
                <c:pt idx="2210">
                  <c:v>221.04999999999998</c:v>
                </c:pt>
                <c:pt idx="2211">
                  <c:v>221.14999999999998</c:v>
                </c:pt>
                <c:pt idx="2212">
                  <c:v>221.25</c:v>
                </c:pt>
                <c:pt idx="2213">
                  <c:v>221.35</c:v>
                </c:pt>
                <c:pt idx="2214">
                  <c:v>221.45</c:v>
                </c:pt>
                <c:pt idx="2215">
                  <c:v>221.54999999999998</c:v>
                </c:pt>
                <c:pt idx="2216">
                  <c:v>221.64999999999998</c:v>
                </c:pt>
                <c:pt idx="2217">
                  <c:v>221.75</c:v>
                </c:pt>
                <c:pt idx="2218">
                  <c:v>221.85</c:v>
                </c:pt>
                <c:pt idx="2219">
                  <c:v>221.95</c:v>
                </c:pt>
                <c:pt idx="2220">
                  <c:v>222.04999999999998</c:v>
                </c:pt>
                <c:pt idx="2221">
                  <c:v>222.14999999999998</c:v>
                </c:pt>
                <c:pt idx="2222">
                  <c:v>222.25</c:v>
                </c:pt>
                <c:pt idx="2223">
                  <c:v>222.35</c:v>
                </c:pt>
                <c:pt idx="2224">
                  <c:v>222.45</c:v>
                </c:pt>
                <c:pt idx="2225">
                  <c:v>222.54999999999998</c:v>
                </c:pt>
                <c:pt idx="2226">
                  <c:v>222.64999999999998</c:v>
                </c:pt>
                <c:pt idx="2227">
                  <c:v>222.75</c:v>
                </c:pt>
                <c:pt idx="2228">
                  <c:v>222.85</c:v>
                </c:pt>
                <c:pt idx="2229">
                  <c:v>222.95</c:v>
                </c:pt>
                <c:pt idx="2230">
                  <c:v>223.04999999999998</c:v>
                </c:pt>
                <c:pt idx="2231">
                  <c:v>223.14999999999998</c:v>
                </c:pt>
                <c:pt idx="2232">
                  <c:v>223.25</c:v>
                </c:pt>
                <c:pt idx="2233">
                  <c:v>223.35</c:v>
                </c:pt>
                <c:pt idx="2234">
                  <c:v>223.45</c:v>
                </c:pt>
                <c:pt idx="2235">
                  <c:v>223.54999999999998</c:v>
                </c:pt>
                <c:pt idx="2236">
                  <c:v>223.64999999999998</c:v>
                </c:pt>
                <c:pt idx="2237">
                  <c:v>223.75</c:v>
                </c:pt>
                <c:pt idx="2238">
                  <c:v>223.85</c:v>
                </c:pt>
                <c:pt idx="2239">
                  <c:v>223.95</c:v>
                </c:pt>
                <c:pt idx="2240">
                  <c:v>224.04999999999998</c:v>
                </c:pt>
                <c:pt idx="2241">
                  <c:v>224.14999999999998</c:v>
                </c:pt>
                <c:pt idx="2242">
                  <c:v>224.25</c:v>
                </c:pt>
                <c:pt idx="2243">
                  <c:v>224.35</c:v>
                </c:pt>
                <c:pt idx="2244">
                  <c:v>224.45</c:v>
                </c:pt>
                <c:pt idx="2245">
                  <c:v>224.54999999999998</c:v>
                </c:pt>
                <c:pt idx="2246">
                  <c:v>224.64999999999998</c:v>
                </c:pt>
                <c:pt idx="2247">
                  <c:v>224.75</c:v>
                </c:pt>
                <c:pt idx="2248">
                  <c:v>224.85</c:v>
                </c:pt>
                <c:pt idx="2249">
                  <c:v>224.95</c:v>
                </c:pt>
                <c:pt idx="2250">
                  <c:v>225.04999999999998</c:v>
                </c:pt>
                <c:pt idx="2251">
                  <c:v>225.14999999999998</c:v>
                </c:pt>
                <c:pt idx="2252">
                  <c:v>225.25</c:v>
                </c:pt>
                <c:pt idx="2253">
                  <c:v>225.35</c:v>
                </c:pt>
                <c:pt idx="2254">
                  <c:v>225.45</c:v>
                </c:pt>
                <c:pt idx="2255">
                  <c:v>225.54999999999998</c:v>
                </c:pt>
                <c:pt idx="2256">
                  <c:v>225.64999999999998</c:v>
                </c:pt>
                <c:pt idx="2257">
                  <c:v>225.75</c:v>
                </c:pt>
                <c:pt idx="2258">
                  <c:v>225.85</c:v>
                </c:pt>
                <c:pt idx="2259">
                  <c:v>225.95</c:v>
                </c:pt>
                <c:pt idx="2260">
                  <c:v>226.04999999999998</c:v>
                </c:pt>
                <c:pt idx="2261">
                  <c:v>226.14999999999998</c:v>
                </c:pt>
                <c:pt idx="2262">
                  <c:v>226.25</c:v>
                </c:pt>
                <c:pt idx="2263">
                  <c:v>226.35</c:v>
                </c:pt>
                <c:pt idx="2264">
                  <c:v>226.45</c:v>
                </c:pt>
                <c:pt idx="2265">
                  <c:v>226.54999999999998</c:v>
                </c:pt>
                <c:pt idx="2266">
                  <c:v>226.64999999999998</c:v>
                </c:pt>
                <c:pt idx="2267">
                  <c:v>226.75</c:v>
                </c:pt>
                <c:pt idx="2268">
                  <c:v>226.85</c:v>
                </c:pt>
                <c:pt idx="2269">
                  <c:v>226.95</c:v>
                </c:pt>
                <c:pt idx="2270">
                  <c:v>227.04999999999998</c:v>
                </c:pt>
                <c:pt idx="2271">
                  <c:v>227.14999999999998</c:v>
                </c:pt>
                <c:pt idx="2272">
                  <c:v>227.25</c:v>
                </c:pt>
                <c:pt idx="2273">
                  <c:v>227.35</c:v>
                </c:pt>
                <c:pt idx="2274">
                  <c:v>227.45</c:v>
                </c:pt>
                <c:pt idx="2275">
                  <c:v>227.54999999999998</c:v>
                </c:pt>
                <c:pt idx="2276">
                  <c:v>227.64999999999998</c:v>
                </c:pt>
                <c:pt idx="2277">
                  <c:v>227.75</c:v>
                </c:pt>
                <c:pt idx="2278">
                  <c:v>227.85</c:v>
                </c:pt>
                <c:pt idx="2279">
                  <c:v>227.95</c:v>
                </c:pt>
                <c:pt idx="2280">
                  <c:v>228.04999999999998</c:v>
                </c:pt>
                <c:pt idx="2281">
                  <c:v>228.14999999999998</c:v>
                </c:pt>
                <c:pt idx="2282">
                  <c:v>228.25</c:v>
                </c:pt>
                <c:pt idx="2283">
                  <c:v>228.35</c:v>
                </c:pt>
                <c:pt idx="2284">
                  <c:v>228.45</c:v>
                </c:pt>
                <c:pt idx="2285">
                  <c:v>228.54999999999998</c:v>
                </c:pt>
                <c:pt idx="2286">
                  <c:v>228.64999999999998</c:v>
                </c:pt>
                <c:pt idx="2287">
                  <c:v>228.75</c:v>
                </c:pt>
                <c:pt idx="2288">
                  <c:v>228.85</c:v>
                </c:pt>
                <c:pt idx="2289">
                  <c:v>228.95</c:v>
                </c:pt>
                <c:pt idx="2290">
                  <c:v>229.04999999999998</c:v>
                </c:pt>
                <c:pt idx="2291">
                  <c:v>229.14999999999998</c:v>
                </c:pt>
                <c:pt idx="2292">
                  <c:v>229.25</c:v>
                </c:pt>
                <c:pt idx="2293">
                  <c:v>229.35</c:v>
                </c:pt>
                <c:pt idx="2294">
                  <c:v>229.45</c:v>
                </c:pt>
                <c:pt idx="2295">
                  <c:v>229.54999999999998</c:v>
                </c:pt>
                <c:pt idx="2296">
                  <c:v>229.64999999999998</c:v>
                </c:pt>
                <c:pt idx="2297">
                  <c:v>229.75</c:v>
                </c:pt>
                <c:pt idx="2298">
                  <c:v>229.85</c:v>
                </c:pt>
                <c:pt idx="2299">
                  <c:v>229.95</c:v>
                </c:pt>
                <c:pt idx="2300">
                  <c:v>230.04999999999998</c:v>
                </c:pt>
                <c:pt idx="2301">
                  <c:v>230.14999999999998</c:v>
                </c:pt>
                <c:pt idx="2302">
                  <c:v>230.25</c:v>
                </c:pt>
                <c:pt idx="2303">
                  <c:v>230.35</c:v>
                </c:pt>
                <c:pt idx="2304">
                  <c:v>230.45</c:v>
                </c:pt>
                <c:pt idx="2305">
                  <c:v>230.54999999999998</c:v>
                </c:pt>
                <c:pt idx="2306">
                  <c:v>230.64999999999998</c:v>
                </c:pt>
                <c:pt idx="2307">
                  <c:v>230.75</c:v>
                </c:pt>
                <c:pt idx="2308">
                  <c:v>230.85</c:v>
                </c:pt>
                <c:pt idx="2309">
                  <c:v>230.95</c:v>
                </c:pt>
                <c:pt idx="2310">
                  <c:v>231.04999999999998</c:v>
                </c:pt>
                <c:pt idx="2311">
                  <c:v>231.14999999999998</c:v>
                </c:pt>
                <c:pt idx="2312">
                  <c:v>231.25</c:v>
                </c:pt>
                <c:pt idx="2313">
                  <c:v>231.35</c:v>
                </c:pt>
                <c:pt idx="2314">
                  <c:v>231.45</c:v>
                </c:pt>
                <c:pt idx="2315">
                  <c:v>231.54999999999998</c:v>
                </c:pt>
                <c:pt idx="2316">
                  <c:v>231.64999999999998</c:v>
                </c:pt>
                <c:pt idx="2317">
                  <c:v>231.75</c:v>
                </c:pt>
                <c:pt idx="2318">
                  <c:v>231.85</c:v>
                </c:pt>
                <c:pt idx="2319">
                  <c:v>231.95</c:v>
                </c:pt>
                <c:pt idx="2320">
                  <c:v>232.04999999999998</c:v>
                </c:pt>
                <c:pt idx="2321">
                  <c:v>232.14999999999998</c:v>
                </c:pt>
                <c:pt idx="2322">
                  <c:v>232.25</c:v>
                </c:pt>
                <c:pt idx="2323">
                  <c:v>232.35</c:v>
                </c:pt>
                <c:pt idx="2324">
                  <c:v>232.45</c:v>
                </c:pt>
                <c:pt idx="2325">
                  <c:v>232.54999999999998</c:v>
                </c:pt>
                <c:pt idx="2326">
                  <c:v>232.64999999999998</c:v>
                </c:pt>
                <c:pt idx="2327">
                  <c:v>232.75</c:v>
                </c:pt>
                <c:pt idx="2328">
                  <c:v>232.85</c:v>
                </c:pt>
                <c:pt idx="2329">
                  <c:v>232.95</c:v>
                </c:pt>
                <c:pt idx="2330">
                  <c:v>233.04999999999998</c:v>
                </c:pt>
                <c:pt idx="2331">
                  <c:v>233.14999999999998</c:v>
                </c:pt>
                <c:pt idx="2332">
                  <c:v>233.25</c:v>
                </c:pt>
                <c:pt idx="2333">
                  <c:v>233.35</c:v>
                </c:pt>
                <c:pt idx="2334">
                  <c:v>233.45</c:v>
                </c:pt>
                <c:pt idx="2335">
                  <c:v>233.54999999999998</c:v>
                </c:pt>
                <c:pt idx="2336">
                  <c:v>233.64999999999998</c:v>
                </c:pt>
                <c:pt idx="2337">
                  <c:v>233.75</c:v>
                </c:pt>
                <c:pt idx="2338">
                  <c:v>233.85</c:v>
                </c:pt>
                <c:pt idx="2339">
                  <c:v>233.95</c:v>
                </c:pt>
                <c:pt idx="2340">
                  <c:v>234.04999999999998</c:v>
                </c:pt>
                <c:pt idx="2341">
                  <c:v>234.14999999999998</c:v>
                </c:pt>
                <c:pt idx="2342">
                  <c:v>234.25</c:v>
                </c:pt>
                <c:pt idx="2343">
                  <c:v>234.35</c:v>
                </c:pt>
                <c:pt idx="2344">
                  <c:v>234.45</c:v>
                </c:pt>
                <c:pt idx="2345">
                  <c:v>234.54999999999998</c:v>
                </c:pt>
                <c:pt idx="2346">
                  <c:v>234.64999999999998</c:v>
                </c:pt>
                <c:pt idx="2347">
                  <c:v>234.75</c:v>
                </c:pt>
                <c:pt idx="2348">
                  <c:v>234.85</c:v>
                </c:pt>
                <c:pt idx="2349">
                  <c:v>234.95</c:v>
                </c:pt>
                <c:pt idx="2350">
                  <c:v>235.04999999999998</c:v>
                </c:pt>
                <c:pt idx="2351">
                  <c:v>235.14999999999998</c:v>
                </c:pt>
                <c:pt idx="2352">
                  <c:v>235.25</c:v>
                </c:pt>
                <c:pt idx="2353">
                  <c:v>235.35</c:v>
                </c:pt>
                <c:pt idx="2354">
                  <c:v>235.45</c:v>
                </c:pt>
                <c:pt idx="2355">
                  <c:v>235.54999999999998</c:v>
                </c:pt>
                <c:pt idx="2356">
                  <c:v>235.64999999999998</c:v>
                </c:pt>
                <c:pt idx="2357">
                  <c:v>235.75</c:v>
                </c:pt>
                <c:pt idx="2358">
                  <c:v>235.85</c:v>
                </c:pt>
                <c:pt idx="2359">
                  <c:v>235.95</c:v>
                </c:pt>
                <c:pt idx="2360">
                  <c:v>236.04999999999998</c:v>
                </c:pt>
                <c:pt idx="2361">
                  <c:v>236.14999999999998</c:v>
                </c:pt>
                <c:pt idx="2362">
                  <c:v>236.25</c:v>
                </c:pt>
                <c:pt idx="2363">
                  <c:v>236.35</c:v>
                </c:pt>
                <c:pt idx="2364">
                  <c:v>236.45</c:v>
                </c:pt>
                <c:pt idx="2365">
                  <c:v>236.54999999999998</c:v>
                </c:pt>
                <c:pt idx="2366">
                  <c:v>236.64999999999998</c:v>
                </c:pt>
                <c:pt idx="2367">
                  <c:v>236.75</c:v>
                </c:pt>
                <c:pt idx="2368">
                  <c:v>236.85</c:v>
                </c:pt>
                <c:pt idx="2369">
                  <c:v>236.95</c:v>
                </c:pt>
                <c:pt idx="2370">
                  <c:v>237.04999999999998</c:v>
                </c:pt>
                <c:pt idx="2371">
                  <c:v>237.14999999999998</c:v>
                </c:pt>
                <c:pt idx="2372">
                  <c:v>237.25</c:v>
                </c:pt>
                <c:pt idx="2373">
                  <c:v>237.35</c:v>
                </c:pt>
                <c:pt idx="2374">
                  <c:v>237.45</c:v>
                </c:pt>
                <c:pt idx="2375">
                  <c:v>237.54999999999998</c:v>
                </c:pt>
                <c:pt idx="2376">
                  <c:v>237.64999999999998</c:v>
                </c:pt>
                <c:pt idx="2377">
                  <c:v>237.75</c:v>
                </c:pt>
                <c:pt idx="2378">
                  <c:v>237.85</c:v>
                </c:pt>
                <c:pt idx="2379">
                  <c:v>237.95</c:v>
                </c:pt>
                <c:pt idx="2380">
                  <c:v>238.04999999999998</c:v>
                </c:pt>
                <c:pt idx="2381">
                  <c:v>238.14999999999998</c:v>
                </c:pt>
                <c:pt idx="2382">
                  <c:v>238.25</c:v>
                </c:pt>
                <c:pt idx="2383">
                  <c:v>238.35</c:v>
                </c:pt>
                <c:pt idx="2384">
                  <c:v>238.45</c:v>
                </c:pt>
                <c:pt idx="2385">
                  <c:v>238.54999999999998</c:v>
                </c:pt>
                <c:pt idx="2386">
                  <c:v>238.64999999999998</c:v>
                </c:pt>
                <c:pt idx="2387">
                  <c:v>238.75</c:v>
                </c:pt>
                <c:pt idx="2388">
                  <c:v>238.85</c:v>
                </c:pt>
                <c:pt idx="2389">
                  <c:v>238.95</c:v>
                </c:pt>
                <c:pt idx="2390">
                  <c:v>239.04999999999998</c:v>
                </c:pt>
                <c:pt idx="2391">
                  <c:v>239.14999999999998</c:v>
                </c:pt>
                <c:pt idx="2392">
                  <c:v>239.25</c:v>
                </c:pt>
                <c:pt idx="2393">
                  <c:v>239.35</c:v>
                </c:pt>
                <c:pt idx="2394">
                  <c:v>239.45</c:v>
                </c:pt>
                <c:pt idx="2395">
                  <c:v>239.54999999999998</c:v>
                </c:pt>
                <c:pt idx="2396">
                  <c:v>239.64999999999998</c:v>
                </c:pt>
                <c:pt idx="2397">
                  <c:v>239.75</c:v>
                </c:pt>
                <c:pt idx="2398">
                  <c:v>239.85</c:v>
                </c:pt>
                <c:pt idx="2399">
                  <c:v>239.95</c:v>
                </c:pt>
                <c:pt idx="2400">
                  <c:v>240.04999999999998</c:v>
                </c:pt>
                <c:pt idx="2401">
                  <c:v>240.14999999999998</c:v>
                </c:pt>
                <c:pt idx="2402">
                  <c:v>240.25</c:v>
                </c:pt>
                <c:pt idx="2403">
                  <c:v>240.35</c:v>
                </c:pt>
                <c:pt idx="2404">
                  <c:v>240.45</c:v>
                </c:pt>
                <c:pt idx="2405">
                  <c:v>240.54999999999998</c:v>
                </c:pt>
                <c:pt idx="2406">
                  <c:v>240.64999999999998</c:v>
                </c:pt>
                <c:pt idx="2407">
                  <c:v>240.75</c:v>
                </c:pt>
                <c:pt idx="2408">
                  <c:v>240.85</c:v>
                </c:pt>
                <c:pt idx="2409">
                  <c:v>240.95</c:v>
                </c:pt>
                <c:pt idx="2410">
                  <c:v>241.04999999999998</c:v>
                </c:pt>
                <c:pt idx="2411">
                  <c:v>241.14999999999998</c:v>
                </c:pt>
                <c:pt idx="2412">
                  <c:v>241.25</c:v>
                </c:pt>
                <c:pt idx="2413">
                  <c:v>241.35</c:v>
                </c:pt>
                <c:pt idx="2414">
                  <c:v>241.45</c:v>
                </c:pt>
                <c:pt idx="2415">
                  <c:v>241.54999999999998</c:v>
                </c:pt>
                <c:pt idx="2416">
                  <c:v>241.64999999999998</c:v>
                </c:pt>
                <c:pt idx="2417">
                  <c:v>241.75</c:v>
                </c:pt>
                <c:pt idx="2418">
                  <c:v>241.85</c:v>
                </c:pt>
                <c:pt idx="2419">
                  <c:v>241.95</c:v>
                </c:pt>
                <c:pt idx="2420">
                  <c:v>242.04999999999998</c:v>
                </c:pt>
                <c:pt idx="2421">
                  <c:v>242.14999999999998</c:v>
                </c:pt>
                <c:pt idx="2422">
                  <c:v>242.25</c:v>
                </c:pt>
                <c:pt idx="2423">
                  <c:v>242.35</c:v>
                </c:pt>
                <c:pt idx="2424">
                  <c:v>242.45</c:v>
                </c:pt>
                <c:pt idx="2425">
                  <c:v>242.54999999999998</c:v>
                </c:pt>
                <c:pt idx="2426">
                  <c:v>242.64999999999998</c:v>
                </c:pt>
                <c:pt idx="2427">
                  <c:v>242.75</c:v>
                </c:pt>
                <c:pt idx="2428">
                  <c:v>242.85</c:v>
                </c:pt>
                <c:pt idx="2429">
                  <c:v>242.95</c:v>
                </c:pt>
                <c:pt idx="2430">
                  <c:v>243.04999999999998</c:v>
                </c:pt>
                <c:pt idx="2431">
                  <c:v>243.14999999999998</c:v>
                </c:pt>
                <c:pt idx="2432">
                  <c:v>243.25</c:v>
                </c:pt>
                <c:pt idx="2433">
                  <c:v>243.35</c:v>
                </c:pt>
                <c:pt idx="2434">
                  <c:v>243.45</c:v>
                </c:pt>
                <c:pt idx="2435">
                  <c:v>243.54999999999998</c:v>
                </c:pt>
                <c:pt idx="2436">
                  <c:v>243.64999999999998</c:v>
                </c:pt>
                <c:pt idx="2437">
                  <c:v>243.75</c:v>
                </c:pt>
                <c:pt idx="2438">
                  <c:v>243.85</c:v>
                </c:pt>
                <c:pt idx="2439">
                  <c:v>243.95</c:v>
                </c:pt>
                <c:pt idx="2440">
                  <c:v>244.04999999999998</c:v>
                </c:pt>
                <c:pt idx="2441">
                  <c:v>244.14999999999998</c:v>
                </c:pt>
                <c:pt idx="2442">
                  <c:v>244.25</c:v>
                </c:pt>
                <c:pt idx="2443">
                  <c:v>244.35</c:v>
                </c:pt>
                <c:pt idx="2444">
                  <c:v>244.45</c:v>
                </c:pt>
                <c:pt idx="2445">
                  <c:v>244.54999999999998</c:v>
                </c:pt>
                <c:pt idx="2446">
                  <c:v>244.64999999999998</c:v>
                </c:pt>
                <c:pt idx="2447">
                  <c:v>244.75</c:v>
                </c:pt>
                <c:pt idx="2448">
                  <c:v>244.85</c:v>
                </c:pt>
                <c:pt idx="2449">
                  <c:v>244.95</c:v>
                </c:pt>
                <c:pt idx="2450">
                  <c:v>245.04999999999998</c:v>
                </c:pt>
                <c:pt idx="2451">
                  <c:v>245.14999999999998</c:v>
                </c:pt>
                <c:pt idx="2452">
                  <c:v>245.25</c:v>
                </c:pt>
                <c:pt idx="2453">
                  <c:v>245.35</c:v>
                </c:pt>
                <c:pt idx="2454">
                  <c:v>245.45</c:v>
                </c:pt>
                <c:pt idx="2455">
                  <c:v>245.54999999999998</c:v>
                </c:pt>
                <c:pt idx="2456">
                  <c:v>245.64999999999998</c:v>
                </c:pt>
                <c:pt idx="2457">
                  <c:v>245.75</c:v>
                </c:pt>
                <c:pt idx="2458">
                  <c:v>245.85</c:v>
                </c:pt>
                <c:pt idx="2459">
                  <c:v>245.95</c:v>
                </c:pt>
                <c:pt idx="2460">
                  <c:v>246.04999999999998</c:v>
                </c:pt>
                <c:pt idx="2461">
                  <c:v>246.14999999999998</c:v>
                </c:pt>
                <c:pt idx="2462">
                  <c:v>246.25</c:v>
                </c:pt>
                <c:pt idx="2463">
                  <c:v>246.35</c:v>
                </c:pt>
                <c:pt idx="2464">
                  <c:v>246.45</c:v>
                </c:pt>
                <c:pt idx="2465">
                  <c:v>246.54999999999998</c:v>
                </c:pt>
                <c:pt idx="2466">
                  <c:v>246.64999999999998</c:v>
                </c:pt>
                <c:pt idx="2467">
                  <c:v>246.75</c:v>
                </c:pt>
                <c:pt idx="2468">
                  <c:v>246.85</c:v>
                </c:pt>
                <c:pt idx="2469">
                  <c:v>246.95</c:v>
                </c:pt>
                <c:pt idx="2470">
                  <c:v>247.04999999999998</c:v>
                </c:pt>
                <c:pt idx="2471">
                  <c:v>247.14999999999998</c:v>
                </c:pt>
                <c:pt idx="2472">
                  <c:v>247.25</c:v>
                </c:pt>
                <c:pt idx="2473">
                  <c:v>247.35</c:v>
                </c:pt>
                <c:pt idx="2474">
                  <c:v>247.45</c:v>
                </c:pt>
                <c:pt idx="2475">
                  <c:v>247.54999999999998</c:v>
                </c:pt>
                <c:pt idx="2476">
                  <c:v>247.64999999999998</c:v>
                </c:pt>
                <c:pt idx="2477">
                  <c:v>247.75</c:v>
                </c:pt>
                <c:pt idx="2478">
                  <c:v>247.85</c:v>
                </c:pt>
                <c:pt idx="2479">
                  <c:v>247.95</c:v>
                </c:pt>
                <c:pt idx="2480">
                  <c:v>248.04999999999998</c:v>
                </c:pt>
                <c:pt idx="2481">
                  <c:v>248.14999999999998</c:v>
                </c:pt>
                <c:pt idx="2482">
                  <c:v>248.25</c:v>
                </c:pt>
                <c:pt idx="2483">
                  <c:v>248.35</c:v>
                </c:pt>
                <c:pt idx="2484">
                  <c:v>248.45</c:v>
                </c:pt>
                <c:pt idx="2485">
                  <c:v>248.54999999999998</c:v>
                </c:pt>
                <c:pt idx="2486">
                  <c:v>248.64999999999998</c:v>
                </c:pt>
                <c:pt idx="2487">
                  <c:v>248.75</c:v>
                </c:pt>
                <c:pt idx="2488">
                  <c:v>248.85</c:v>
                </c:pt>
                <c:pt idx="2489">
                  <c:v>248.95</c:v>
                </c:pt>
                <c:pt idx="2490">
                  <c:v>249.04999999999998</c:v>
                </c:pt>
                <c:pt idx="2491">
                  <c:v>249.14999999999998</c:v>
                </c:pt>
                <c:pt idx="2492">
                  <c:v>249.25</c:v>
                </c:pt>
                <c:pt idx="2493">
                  <c:v>249.35</c:v>
                </c:pt>
                <c:pt idx="2494">
                  <c:v>249.45</c:v>
                </c:pt>
                <c:pt idx="2495">
                  <c:v>249.54999999999998</c:v>
                </c:pt>
                <c:pt idx="2496">
                  <c:v>249.64999999999998</c:v>
                </c:pt>
                <c:pt idx="2497">
                  <c:v>249.75</c:v>
                </c:pt>
                <c:pt idx="2498">
                  <c:v>249.85</c:v>
                </c:pt>
                <c:pt idx="2499">
                  <c:v>249.95</c:v>
                </c:pt>
                <c:pt idx="2500">
                  <c:v>250.04999999999998</c:v>
                </c:pt>
                <c:pt idx="2501">
                  <c:v>250.14999999999998</c:v>
                </c:pt>
                <c:pt idx="2502">
                  <c:v>250.25</c:v>
                </c:pt>
                <c:pt idx="2503">
                  <c:v>250.35</c:v>
                </c:pt>
                <c:pt idx="2504">
                  <c:v>250.45</c:v>
                </c:pt>
                <c:pt idx="2505">
                  <c:v>250.54999999999998</c:v>
                </c:pt>
                <c:pt idx="2506">
                  <c:v>250.64999999999998</c:v>
                </c:pt>
                <c:pt idx="2507">
                  <c:v>250.75</c:v>
                </c:pt>
                <c:pt idx="2508">
                  <c:v>250.85</c:v>
                </c:pt>
                <c:pt idx="2509">
                  <c:v>250.95</c:v>
                </c:pt>
                <c:pt idx="2510">
                  <c:v>251.04999999999998</c:v>
                </c:pt>
                <c:pt idx="2511">
                  <c:v>251.14999999999998</c:v>
                </c:pt>
                <c:pt idx="2512">
                  <c:v>251.25</c:v>
                </c:pt>
                <c:pt idx="2513">
                  <c:v>251.35</c:v>
                </c:pt>
                <c:pt idx="2514">
                  <c:v>251.45</c:v>
                </c:pt>
                <c:pt idx="2515">
                  <c:v>251.54999999999998</c:v>
                </c:pt>
                <c:pt idx="2516">
                  <c:v>251.64999999999998</c:v>
                </c:pt>
                <c:pt idx="2517">
                  <c:v>251.75</c:v>
                </c:pt>
                <c:pt idx="2518">
                  <c:v>251.85</c:v>
                </c:pt>
                <c:pt idx="2519">
                  <c:v>251.95</c:v>
                </c:pt>
                <c:pt idx="2520">
                  <c:v>252.04999999999998</c:v>
                </c:pt>
                <c:pt idx="2521">
                  <c:v>252.14999999999998</c:v>
                </c:pt>
                <c:pt idx="2522">
                  <c:v>252.25</c:v>
                </c:pt>
                <c:pt idx="2523">
                  <c:v>252.35</c:v>
                </c:pt>
                <c:pt idx="2524">
                  <c:v>252.45</c:v>
                </c:pt>
                <c:pt idx="2525">
                  <c:v>252.54999999999998</c:v>
                </c:pt>
                <c:pt idx="2526">
                  <c:v>252.64999999999998</c:v>
                </c:pt>
                <c:pt idx="2527">
                  <c:v>252.75</c:v>
                </c:pt>
                <c:pt idx="2528">
                  <c:v>252.85</c:v>
                </c:pt>
                <c:pt idx="2529">
                  <c:v>252.95</c:v>
                </c:pt>
                <c:pt idx="2530">
                  <c:v>253.04999999999998</c:v>
                </c:pt>
                <c:pt idx="2531">
                  <c:v>253.14999999999998</c:v>
                </c:pt>
                <c:pt idx="2532">
                  <c:v>253.25</c:v>
                </c:pt>
                <c:pt idx="2533">
                  <c:v>253.35</c:v>
                </c:pt>
                <c:pt idx="2534">
                  <c:v>253.45</c:v>
                </c:pt>
                <c:pt idx="2535">
                  <c:v>253.54999999999998</c:v>
                </c:pt>
                <c:pt idx="2536">
                  <c:v>253.64999999999998</c:v>
                </c:pt>
                <c:pt idx="2537">
                  <c:v>253.75</c:v>
                </c:pt>
                <c:pt idx="2538">
                  <c:v>253.85</c:v>
                </c:pt>
                <c:pt idx="2539">
                  <c:v>253.95</c:v>
                </c:pt>
                <c:pt idx="2540">
                  <c:v>254.04999999999998</c:v>
                </c:pt>
                <c:pt idx="2541">
                  <c:v>254.14999999999998</c:v>
                </c:pt>
                <c:pt idx="2542">
                  <c:v>254.25</c:v>
                </c:pt>
                <c:pt idx="2543">
                  <c:v>254.35</c:v>
                </c:pt>
                <c:pt idx="2544">
                  <c:v>254.45</c:v>
                </c:pt>
                <c:pt idx="2545">
                  <c:v>254.54999999999998</c:v>
                </c:pt>
                <c:pt idx="2546">
                  <c:v>254.64999999999998</c:v>
                </c:pt>
                <c:pt idx="2547">
                  <c:v>254.75</c:v>
                </c:pt>
                <c:pt idx="2548">
                  <c:v>254.85</c:v>
                </c:pt>
                <c:pt idx="2549">
                  <c:v>254.95</c:v>
                </c:pt>
                <c:pt idx="2550">
                  <c:v>255.04999999999998</c:v>
                </c:pt>
                <c:pt idx="2551">
                  <c:v>255.14999999999998</c:v>
                </c:pt>
                <c:pt idx="2552">
                  <c:v>255.25</c:v>
                </c:pt>
                <c:pt idx="2553">
                  <c:v>255.35</c:v>
                </c:pt>
                <c:pt idx="2554">
                  <c:v>255.45</c:v>
                </c:pt>
                <c:pt idx="2555">
                  <c:v>255.54999999999998</c:v>
                </c:pt>
                <c:pt idx="2556">
                  <c:v>255.64999999999998</c:v>
                </c:pt>
                <c:pt idx="2557">
                  <c:v>255.75</c:v>
                </c:pt>
                <c:pt idx="2558">
                  <c:v>255.85</c:v>
                </c:pt>
                <c:pt idx="2559">
                  <c:v>255.95</c:v>
                </c:pt>
                <c:pt idx="2560">
                  <c:v>256.05</c:v>
                </c:pt>
                <c:pt idx="2561">
                  <c:v>256.14999999999998</c:v>
                </c:pt>
                <c:pt idx="2562">
                  <c:v>256.25</c:v>
                </c:pt>
                <c:pt idx="2563">
                  <c:v>256.34999999999997</c:v>
                </c:pt>
                <c:pt idx="2564">
                  <c:v>256.45</c:v>
                </c:pt>
                <c:pt idx="2565">
                  <c:v>256.55</c:v>
                </c:pt>
                <c:pt idx="2566">
                  <c:v>256.64999999999998</c:v>
                </c:pt>
                <c:pt idx="2567">
                  <c:v>256.75</c:v>
                </c:pt>
                <c:pt idx="2568">
                  <c:v>256.84999999999997</c:v>
                </c:pt>
                <c:pt idx="2569">
                  <c:v>256.95</c:v>
                </c:pt>
                <c:pt idx="2570">
                  <c:v>257.05</c:v>
                </c:pt>
                <c:pt idx="2571">
                  <c:v>257.14999999999998</c:v>
                </c:pt>
                <c:pt idx="2572">
                  <c:v>257.25</c:v>
                </c:pt>
                <c:pt idx="2573">
                  <c:v>257.34999999999997</c:v>
                </c:pt>
                <c:pt idx="2574">
                  <c:v>257.45</c:v>
                </c:pt>
                <c:pt idx="2575">
                  <c:v>257.55</c:v>
                </c:pt>
                <c:pt idx="2576">
                  <c:v>257.64999999999998</c:v>
                </c:pt>
                <c:pt idx="2577">
                  <c:v>257.75</c:v>
                </c:pt>
                <c:pt idx="2578">
                  <c:v>257.84999999999997</c:v>
                </c:pt>
                <c:pt idx="2579">
                  <c:v>257.95</c:v>
                </c:pt>
                <c:pt idx="2580">
                  <c:v>258.05</c:v>
                </c:pt>
                <c:pt idx="2581">
                  <c:v>258.14999999999998</c:v>
                </c:pt>
                <c:pt idx="2582">
                  <c:v>258.25</c:v>
                </c:pt>
                <c:pt idx="2583">
                  <c:v>258.34999999999997</c:v>
                </c:pt>
                <c:pt idx="2584">
                  <c:v>258.45</c:v>
                </c:pt>
                <c:pt idx="2585">
                  <c:v>258.55</c:v>
                </c:pt>
                <c:pt idx="2586">
                  <c:v>258.64999999999998</c:v>
                </c:pt>
                <c:pt idx="2587">
                  <c:v>258.75</c:v>
                </c:pt>
                <c:pt idx="2588">
                  <c:v>258.84999999999997</c:v>
                </c:pt>
                <c:pt idx="2589">
                  <c:v>258.95</c:v>
                </c:pt>
                <c:pt idx="2590">
                  <c:v>259.05</c:v>
                </c:pt>
                <c:pt idx="2591">
                  <c:v>259.14999999999998</c:v>
                </c:pt>
                <c:pt idx="2592">
                  <c:v>259.25</c:v>
                </c:pt>
                <c:pt idx="2593">
                  <c:v>259.34999999999997</c:v>
                </c:pt>
                <c:pt idx="2594">
                  <c:v>259.45</c:v>
                </c:pt>
                <c:pt idx="2595">
                  <c:v>259.55</c:v>
                </c:pt>
                <c:pt idx="2596">
                  <c:v>259.64999999999998</c:v>
                </c:pt>
                <c:pt idx="2597">
                  <c:v>259.75</c:v>
                </c:pt>
                <c:pt idx="2598">
                  <c:v>259.84999999999997</c:v>
                </c:pt>
                <c:pt idx="2599">
                  <c:v>259.95</c:v>
                </c:pt>
                <c:pt idx="2600">
                  <c:v>260.05</c:v>
                </c:pt>
                <c:pt idx="2601">
                  <c:v>260.14999999999998</c:v>
                </c:pt>
                <c:pt idx="2602">
                  <c:v>260.25</c:v>
                </c:pt>
                <c:pt idx="2603">
                  <c:v>260.34999999999997</c:v>
                </c:pt>
                <c:pt idx="2604">
                  <c:v>260.45</c:v>
                </c:pt>
                <c:pt idx="2605">
                  <c:v>260.55</c:v>
                </c:pt>
                <c:pt idx="2606">
                  <c:v>260.64999999999998</c:v>
                </c:pt>
                <c:pt idx="2607">
                  <c:v>260.75</c:v>
                </c:pt>
                <c:pt idx="2608">
                  <c:v>260.84999999999997</c:v>
                </c:pt>
                <c:pt idx="2609">
                  <c:v>260.95</c:v>
                </c:pt>
                <c:pt idx="2610">
                  <c:v>261.05</c:v>
                </c:pt>
                <c:pt idx="2611">
                  <c:v>261.14999999999998</c:v>
                </c:pt>
                <c:pt idx="2612">
                  <c:v>261.25</c:v>
                </c:pt>
                <c:pt idx="2613">
                  <c:v>261.34999999999997</c:v>
                </c:pt>
                <c:pt idx="2614">
                  <c:v>261.45</c:v>
                </c:pt>
                <c:pt idx="2615">
                  <c:v>261.55</c:v>
                </c:pt>
                <c:pt idx="2616">
                  <c:v>261.64999999999998</c:v>
                </c:pt>
                <c:pt idx="2617">
                  <c:v>261.75</c:v>
                </c:pt>
                <c:pt idx="2618">
                  <c:v>261.84999999999997</c:v>
                </c:pt>
                <c:pt idx="2619">
                  <c:v>261.95</c:v>
                </c:pt>
                <c:pt idx="2620">
                  <c:v>262.05</c:v>
                </c:pt>
                <c:pt idx="2621">
                  <c:v>262.14999999999998</c:v>
                </c:pt>
                <c:pt idx="2622">
                  <c:v>262.25</c:v>
                </c:pt>
                <c:pt idx="2623">
                  <c:v>262.34999999999997</c:v>
                </c:pt>
                <c:pt idx="2624">
                  <c:v>262.45</c:v>
                </c:pt>
                <c:pt idx="2625">
                  <c:v>262.55</c:v>
                </c:pt>
                <c:pt idx="2626">
                  <c:v>262.64999999999998</c:v>
                </c:pt>
                <c:pt idx="2627">
                  <c:v>262.75</c:v>
                </c:pt>
                <c:pt idx="2628">
                  <c:v>262.84999999999997</c:v>
                </c:pt>
                <c:pt idx="2629">
                  <c:v>262.95</c:v>
                </c:pt>
                <c:pt idx="2630">
                  <c:v>263.05</c:v>
                </c:pt>
                <c:pt idx="2631">
                  <c:v>263.14999999999998</c:v>
                </c:pt>
                <c:pt idx="2632">
                  <c:v>263.25</c:v>
                </c:pt>
                <c:pt idx="2633">
                  <c:v>263.34999999999997</c:v>
                </c:pt>
                <c:pt idx="2634">
                  <c:v>263.45</c:v>
                </c:pt>
                <c:pt idx="2635">
                  <c:v>263.55</c:v>
                </c:pt>
                <c:pt idx="2636">
                  <c:v>263.64999999999998</c:v>
                </c:pt>
                <c:pt idx="2637">
                  <c:v>263.75</c:v>
                </c:pt>
                <c:pt idx="2638">
                  <c:v>263.84999999999997</c:v>
                </c:pt>
                <c:pt idx="2639">
                  <c:v>263.95</c:v>
                </c:pt>
                <c:pt idx="2640">
                  <c:v>264.05</c:v>
                </c:pt>
                <c:pt idx="2641">
                  <c:v>264.14999999999998</c:v>
                </c:pt>
                <c:pt idx="2642">
                  <c:v>264.25</c:v>
                </c:pt>
                <c:pt idx="2643">
                  <c:v>264.34999999999997</c:v>
                </c:pt>
                <c:pt idx="2644">
                  <c:v>264.45</c:v>
                </c:pt>
                <c:pt idx="2645">
                  <c:v>264.55</c:v>
                </c:pt>
                <c:pt idx="2646">
                  <c:v>264.64999999999998</c:v>
                </c:pt>
                <c:pt idx="2647">
                  <c:v>264.75</c:v>
                </c:pt>
                <c:pt idx="2648">
                  <c:v>264.84999999999997</c:v>
                </c:pt>
                <c:pt idx="2649">
                  <c:v>264.95</c:v>
                </c:pt>
                <c:pt idx="2650">
                  <c:v>265.05</c:v>
                </c:pt>
                <c:pt idx="2651">
                  <c:v>265.14999999999998</c:v>
                </c:pt>
                <c:pt idx="2652">
                  <c:v>265.25</c:v>
                </c:pt>
                <c:pt idx="2653">
                  <c:v>265.34999999999997</c:v>
                </c:pt>
                <c:pt idx="2654">
                  <c:v>265.45</c:v>
                </c:pt>
                <c:pt idx="2655">
                  <c:v>265.55</c:v>
                </c:pt>
                <c:pt idx="2656">
                  <c:v>265.64999999999998</c:v>
                </c:pt>
                <c:pt idx="2657">
                  <c:v>265.75</c:v>
                </c:pt>
                <c:pt idx="2658">
                  <c:v>265.84999999999997</c:v>
                </c:pt>
                <c:pt idx="2659">
                  <c:v>265.95</c:v>
                </c:pt>
                <c:pt idx="2660">
                  <c:v>266.05</c:v>
                </c:pt>
                <c:pt idx="2661">
                  <c:v>266.14999999999998</c:v>
                </c:pt>
                <c:pt idx="2662">
                  <c:v>266.25</c:v>
                </c:pt>
                <c:pt idx="2663">
                  <c:v>266.34999999999997</c:v>
                </c:pt>
                <c:pt idx="2664">
                  <c:v>266.45</c:v>
                </c:pt>
                <c:pt idx="2665">
                  <c:v>266.55</c:v>
                </c:pt>
                <c:pt idx="2666">
                  <c:v>266.64999999999998</c:v>
                </c:pt>
                <c:pt idx="2667">
                  <c:v>266.75</c:v>
                </c:pt>
                <c:pt idx="2668">
                  <c:v>266.84999999999997</c:v>
                </c:pt>
                <c:pt idx="2669">
                  <c:v>266.95</c:v>
                </c:pt>
                <c:pt idx="2670">
                  <c:v>267.05</c:v>
                </c:pt>
                <c:pt idx="2671">
                  <c:v>267.14999999999998</c:v>
                </c:pt>
                <c:pt idx="2672">
                  <c:v>267.25</c:v>
                </c:pt>
                <c:pt idx="2673">
                  <c:v>267.34999999999997</c:v>
                </c:pt>
                <c:pt idx="2674">
                  <c:v>267.45</c:v>
                </c:pt>
                <c:pt idx="2675">
                  <c:v>267.55</c:v>
                </c:pt>
                <c:pt idx="2676">
                  <c:v>267.64999999999998</c:v>
                </c:pt>
                <c:pt idx="2677">
                  <c:v>267.75</c:v>
                </c:pt>
                <c:pt idx="2678">
                  <c:v>267.84999999999997</c:v>
                </c:pt>
                <c:pt idx="2679">
                  <c:v>267.95</c:v>
                </c:pt>
                <c:pt idx="2680">
                  <c:v>268.05</c:v>
                </c:pt>
                <c:pt idx="2681">
                  <c:v>268.14999999999998</c:v>
                </c:pt>
                <c:pt idx="2682">
                  <c:v>268.25</c:v>
                </c:pt>
                <c:pt idx="2683">
                  <c:v>268.34999999999997</c:v>
                </c:pt>
                <c:pt idx="2684">
                  <c:v>268.45</c:v>
                </c:pt>
                <c:pt idx="2685">
                  <c:v>268.55</c:v>
                </c:pt>
                <c:pt idx="2686">
                  <c:v>268.64999999999998</c:v>
                </c:pt>
                <c:pt idx="2687">
                  <c:v>268.75</c:v>
                </c:pt>
                <c:pt idx="2688">
                  <c:v>268.84999999999997</c:v>
                </c:pt>
                <c:pt idx="2689">
                  <c:v>268.95</c:v>
                </c:pt>
                <c:pt idx="2690">
                  <c:v>269.05</c:v>
                </c:pt>
                <c:pt idx="2691">
                  <c:v>269.14999999999998</c:v>
                </c:pt>
                <c:pt idx="2692">
                  <c:v>269.25</c:v>
                </c:pt>
                <c:pt idx="2693">
                  <c:v>269.34999999999997</c:v>
                </c:pt>
                <c:pt idx="2694">
                  <c:v>269.45</c:v>
                </c:pt>
                <c:pt idx="2695">
                  <c:v>269.55</c:v>
                </c:pt>
                <c:pt idx="2696">
                  <c:v>269.64999999999998</c:v>
                </c:pt>
                <c:pt idx="2697">
                  <c:v>269.75</c:v>
                </c:pt>
                <c:pt idx="2698">
                  <c:v>269.84999999999997</c:v>
                </c:pt>
                <c:pt idx="2699">
                  <c:v>269.95</c:v>
                </c:pt>
                <c:pt idx="2700">
                  <c:v>270.05</c:v>
                </c:pt>
                <c:pt idx="2701">
                  <c:v>270.14999999999998</c:v>
                </c:pt>
                <c:pt idx="2702">
                  <c:v>270.25</c:v>
                </c:pt>
                <c:pt idx="2703">
                  <c:v>270.34999999999997</c:v>
                </c:pt>
                <c:pt idx="2704">
                  <c:v>270.45</c:v>
                </c:pt>
                <c:pt idx="2705">
                  <c:v>270.55</c:v>
                </c:pt>
                <c:pt idx="2706">
                  <c:v>270.64999999999998</c:v>
                </c:pt>
                <c:pt idx="2707">
                  <c:v>270.75</c:v>
                </c:pt>
                <c:pt idx="2708">
                  <c:v>270.84999999999997</c:v>
                </c:pt>
                <c:pt idx="2709">
                  <c:v>270.95</c:v>
                </c:pt>
                <c:pt idx="2710">
                  <c:v>271.05</c:v>
                </c:pt>
                <c:pt idx="2711">
                  <c:v>271.14999999999998</c:v>
                </c:pt>
                <c:pt idx="2712">
                  <c:v>271.25</c:v>
                </c:pt>
                <c:pt idx="2713">
                  <c:v>271.34999999999997</c:v>
                </c:pt>
                <c:pt idx="2714">
                  <c:v>271.45</c:v>
                </c:pt>
                <c:pt idx="2715">
                  <c:v>271.55</c:v>
                </c:pt>
                <c:pt idx="2716">
                  <c:v>271.64999999999998</c:v>
                </c:pt>
                <c:pt idx="2717">
                  <c:v>271.75</c:v>
                </c:pt>
                <c:pt idx="2718">
                  <c:v>271.84999999999997</c:v>
                </c:pt>
                <c:pt idx="2719">
                  <c:v>271.95</c:v>
                </c:pt>
                <c:pt idx="2720">
                  <c:v>272.05</c:v>
                </c:pt>
                <c:pt idx="2721">
                  <c:v>272.14999999999998</c:v>
                </c:pt>
                <c:pt idx="2722">
                  <c:v>272.25</c:v>
                </c:pt>
                <c:pt idx="2723">
                  <c:v>272.34999999999997</c:v>
                </c:pt>
                <c:pt idx="2724">
                  <c:v>272.45</c:v>
                </c:pt>
                <c:pt idx="2725">
                  <c:v>272.55</c:v>
                </c:pt>
                <c:pt idx="2726">
                  <c:v>272.64999999999998</c:v>
                </c:pt>
                <c:pt idx="2727">
                  <c:v>272.75</c:v>
                </c:pt>
                <c:pt idx="2728">
                  <c:v>272.84999999999997</c:v>
                </c:pt>
                <c:pt idx="2729">
                  <c:v>272.95</c:v>
                </c:pt>
                <c:pt idx="2730">
                  <c:v>273.05</c:v>
                </c:pt>
                <c:pt idx="2731">
                  <c:v>273.14999999999998</c:v>
                </c:pt>
                <c:pt idx="2732">
                  <c:v>273.25</c:v>
                </c:pt>
                <c:pt idx="2733">
                  <c:v>273.34999999999997</c:v>
                </c:pt>
                <c:pt idx="2734">
                  <c:v>273.45</c:v>
                </c:pt>
                <c:pt idx="2735">
                  <c:v>273.55</c:v>
                </c:pt>
                <c:pt idx="2736">
                  <c:v>273.64999999999998</c:v>
                </c:pt>
                <c:pt idx="2737">
                  <c:v>273.75</c:v>
                </c:pt>
                <c:pt idx="2738">
                  <c:v>273.84999999999997</c:v>
                </c:pt>
                <c:pt idx="2739">
                  <c:v>273.95</c:v>
                </c:pt>
                <c:pt idx="2740">
                  <c:v>274.05</c:v>
                </c:pt>
                <c:pt idx="2741">
                  <c:v>274.14999999999998</c:v>
                </c:pt>
                <c:pt idx="2742">
                  <c:v>274.25</c:v>
                </c:pt>
                <c:pt idx="2743">
                  <c:v>274.34999999999997</c:v>
                </c:pt>
                <c:pt idx="2744">
                  <c:v>274.45</c:v>
                </c:pt>
                <c:pt idx="2745">
                  <c:v>274.55</c:v>
                </c:pt>
                <c:pt idx="2746">
                  <c:v>274.64999999999998</c:v>
                </c:pt>
                <c:pt idx="2747">
                  <c:v>274.75</c:v>
                </c:pt>
                <c:pt idx="2748">
                  <c:v>274.84999999999997</c:v>
                </c:pt>
                <c:pt idx="2749">
                  <c:v>274.95</c:v>
                </c:pt>
                <c:pt idx="2750">
                  <c:v>275.05</c:v>
                </c:pt>
                <c:pt idx="2751">
                  <c:v>275.14999999999998</c:v>
                </c:pt>
                <c:pt idx="2752">
                  <c:v>275.25</c:v>
                </c:pt>
                <c:pt idx="2753">
                  <c:v>275.34999999999997</c:v>
                </c:pt>
                <c:pt idx="2754">
                  <c:v>275.45</c:v>
                </c:pt>
                <c:pt idx="2755">
                  <c:v>275.55</c:v>
                </c:pt>
                <c:pt idx="2756">
                  <c:v>275.64999999999998</c:v>
                </c:pt>
                <c:pt idx="2757">
                  <c:v>275.75</c:v>
                </c:pt>
                <c:pt idx="2758">
                  <c:v>275.84999999999997</c:v>
                </c:pt>
                <c:pt idx="2759">
                  <c:v>275.95</c:v>
                </c:pt>
                <c:pt idx="2760">
                  <c:v>276.05</c:v>
                </c:pt>
                <c:pt idx="2761">
                  <c:v>276.14999999999998</c:v>
                </c:pt>
                <c:pt idx="2762">
                  <c:v>276.25</c:v>
                </c:pt>
                <c:pt idx="2763">
                  <c:v>276.34999999999997</c:v>
                </c:pt>
                <c:pt idx="2764">
                  <c:v>276.45</c:v>
                </c:pt>
                <c:pt idx="2765">
                  <c:v>276.55</c:v>
                </c:pt>
                <c:pt idx="2766">
                  <c:v>276.64999999999998</c:v>
                </c:pt>
                <c:pt idx="2767">
                  <c:v>276.75</c:v>
                </c:pt>
                <c:pt idx="2768">
                  <c:v>276.84999999999997</c:v>
                </c:pt>
                <c:pt idx="2769">
                  <c:v>276.95</c:v>
                </c:pt>
                <c:pt idx="2770">
                  <c:v>277.05</c:v>
                </c:pt>
                <c:pt idx="2771">
                  <c:v>277.14999999999998</c:v>
                </c:pt>
                <c:pt idx="2772">
                  <c:v>277.25</c:v>
                </c:pt>
                <c:pt idx="2773">
                  <c:v>277.34999999999997</c:v>
                </c:pt>
                <c:pt idx="2774">
                  <c:v>277.45</c:v>
                </c:pt>
                <c:pt idx="2775">
                  <c:v>277.55</c:v>
                </c:pt>
                <c:pt idx="2776">
                  <c:v>277.64999999999998</c:v>
                </c:pt>
                <c:pt idx="2777">
                  <c:v>277.75</c:v>
                </c:pt>
                <c:pt idx="2778">
                  <c:v>277.84999999999997</c:v>
                </c:pt>
                <c:pt idx="2779">
                  <c:v>277.95</c:v>
                </c:pt>
                <c:pt idx="2780">
                  <c:v>278.05</c:v>
                </c:pt>
                <c:pt idx="2781">
                  <c:v>278.14999999999998</c:v>
                </c:pt>
                <c:pt idx="2782">
                  <c:v>278.25</c:v>
                </c:pt>
                <c:pt idx="2783">
                  <c:v>278.34999999999997</c:v>
                </c:pt>
                <c:pt idx="2784">
                  <c:v>278.45</c:v>
                </c:pt>
                <c:pt idx="2785">
                  <c:v>278.55</c:v>
                </c:pt>
                <c:pt idx="2786">
                  <c:v>278.64999999999998</c:v>
                </c:pt>
                <c:pt idx="2787">
                  <c:v>278.75</c:v>
                </c:pt>
                <c:pt idx="2788">
                  <c:v>278.84999999999997</c:v>
                </c:pt>
                <c:pt idx="2789">
                  <c:v>278.95</c:v>
                </c:pt>
                <c:pt idx="2790">
                  <c:v>279.05</c:v>
                </c:pt>
                <c:pt idx="2791">
                  <c:v>279.14999999999998</c:v>
                </c:pt>
                <c:pt idx="2792">
                  <c:v>279.25</c:v>
                </c:pt>
                <c:pt idx="2793">
                  <c:v>279.34999999999997</c:v>
                </c:pt>
                <c:pt idx="2794">
                  <c:v>279.45</c:v>
                </c:pt>
                <c:pt idx="2795">
                  <c:v>279.55</c:v>
                </c:pt>
                <c:pt idx="2796">
                  <c:v>279.64999999999998</c:v>
                </c:pt>
                <c:pt idx="2797">
                  <c:v>279.75</c:v>
                </c:pt>
                <c:pt idx="2798">
                  <c:v>279.84999999999997</c:v>
                </c:pt>
                <c:pt idx="2799">
                  <c:v>279.95</c:v>
                </c:pt>
                <c:pt idx="2800">
                  <c:v>280.05</c:v>
                </c:pt>
                <c:pt idx="2801">
                  <c:v>280.14999999999998</c:v>
                </c:pt>
                <c:pt idx="2802">
                  <c:v>280.25</c:v>
                </c:pt>
                <c:pt idx="2803">
                  <c:v>280.34999999999997</c:v>
                </c:pt>
                <c:pt idx="2804">
                  <c:v>280.45</c:v>
                </c:pt>
                <c:pt idx="2805">
                  <c:v>280.55</c:v>
                </c:pt>
                <c:pt idx="2806">
                  <c:v>280.64999999999998</c:v>
                </c:pt>
                <c:pt idx="2807">
                  <c:v>280.75</c:v>
                </c:pt>
                <c:pt idx="2808">
                  <c:v>280.84999999999997</c:v>
                </c:pt>
                <c:pt idx="2809">
                  <c:v>280.95</c:v>
                </c:pt>
                <c:pt idx="2810">
                  <c:v>281.05</c:v>
                </c:pt>
                <c:pt idx="2811">
                  <c:v>281.14999999999998</c:v>
                </c:pt>
                <c:pt idx="2812">
                  <c:v>281.25</c:v>
                </c:pt>
                <c:pt idx="2813">
                  <c:v>281.34999999999997</c:v>
                </c:pt>
                <c:pt idx="2814">
                  <c:v>281.45</c:v>
                </c:pt>
                <c:pt idx="2815">
                  <c:v>281.55</c:v>
                </c:pt>
                <c:pt idx="2816">
                  <c:v>281.64999999999998</c:v>
                </c:pt>
                <c:pt idx="2817">
                  <c:v>281.75</c:v>
                </c:pt>
                <c:pt idx="2818">
                  <c:v>281.84999999999997</c:v>
                </c:pt>
                <c:pt idx="2819">
                  <c:v>281.95</c:v>
                </c:pt>
                <c:pt idx="2820">
                  <c:v>282.05</c:v>
                </c:pt>
                <c:pt idx="2821">
                  <c:v>282.14999999999998</c:v>
                </c:pt>
                <c:pt idx="2822">
                  <c:v>282.25</c:v>
                </c:pt>
                <c:pt idx="2823">
                  <c:v>282.34999999999997</c:v>
                </c:pt>
                <c:pt idx="2824">
                  <c:v>282.45</c:v>
                </c:pt>
                <c:pt idx="2825">
                  <c:v>282.55</c:v>
                </c:pt>
                <c:pt idx="2826">
                  <c:v>282.64999999999998</c:v>
                </c:pt>
                <c:pt idx="2827">
                  <c:v>282.75</c:v>
                </c:pt>
                <c:pt idx="2828">
                  <c:v>282.84999999999997</c:v>
                </c:pt>
                <c:pt idx="2829">
                  <c:v>282.95</c:v>
                </c:pt>
                <c:pt idx="2830">
                  <c:v>283.05</c:v>
                </c:pt>
                <c:pt idx="2831">
                  <c:v>283.14999999999998</c:v>
                </c:pt>
                <c:pt idx="2832">
                  <c:v>283.25</c:v>
                </c:pt>
                <c:pt idx="2833">
                  <c:v>283.34999999999997</c:v>
                </c:pt>
                <c:pt idx="2834">
                  <c:v>283.45</c:v>
                </c:pt>
                <c:pt idx="2835">
                  <c:v>283.55</c:v>
                </c:pt>
                <c:pt idx="2836">
                  <c:v>283.64999999999998</c:v>
                </c:pt>
                <c:pt idx="2837">
                  <c:v>283.75</c:v>
                </c:pt>
                <c:pt idx="2838">
                  <c:v>283.84999999999997</c:v>
                </c:pt>
                <c:pt idx="2839">
                  <c:v>283.95</c:v>
                </c:pt>
                <c:pt idx="2840">
                  <c:v>284.05</c:v>
                </c:pt>
                <c:pt idx="2841">
                  <c:v>284.14999999999998</c:v>
                </c:pt>
                <c:pt idx="2842">
                  <c:v>284.25</c:v>
                </c:pt>
                <c:pt idx="2843">
                  <c:v>284.34999999999997</c:v>
                </c:pt>
                <c:pt idx="2844">
                  <c:v>284.45</c:v>
                </c:pt>
                <c:pt idx="2845">
                  <c:v>284.55</c:v>
                </c:pt>
                <c:pt idx="2846">
                  <c:v>284.64999999999998</c:v>
                </c:pt>
                <c:pt idx="2847">
                  <c:v>284.75</c:v>
                </c:pt>
                <c:pt idx="2848">
                  <c:v>284.84999999999997</c:v>
                </c:pt>
                <c:pt idx="2849">
                  <c:v>284.95</c:v>
                </c:pt>
                <c:pt idx="2850">
                  <c:v>285.05</c:v>
                </c:pt>
                <c:pt idx="2851">
                  <c:v>285.14999999999998</c:v>
                </c:pt>
                <c:pt idx="2852">
                  <c:v>285.25</c:v>
                </c:pt>
                <c:pt idx="2853">
                  <c:v>285.34999999999997</c:v>
                </c:pt>
                <c:pt idx="2854">
                  <c:v>285.45</c:v>
                </c:pt>
                <c:pt idx="2855">
                  <c:v>285.55</c:v>
                </c:pt>
                <c:pt idx="2856">
                  <c:v>285.64999999999998</c:v>
                </c:pt>
                <c:pt idx="2857">
                  <c:v>285.75</c:v>
                </c:pt>
                <c:pt idx="2858">
                  <c:v>285.84999999999997</c:v>
                </c:pt>
                <c:pt idx="2859">
                  <c:v>285.95</c:v>
                </c:pt>
                <c:pt idx="2860">
                  <c:v>286.05</c:v>
                </c:pt>
                <c:pt idx="2861">
                  <c:v>286.14999999999998</c:v>
                </c:pt>
                <c:pt idx="2862">
                  <c:v>286.25</c:v>
                </c:pt>
                <c:pt idx="2863">
                  <c:v>286.34999999999997</c:v>
                </c:pt>
                <c:pt idx="2864">
                  <c:v>286.45</c:v>
                </c:pt>
                <c:pt idx="2865">
                  <c:v>286.55</c:v>
                </c:pt>
                <c:pt idx="2866">
                  <c:v>286.64999999999998</c:v>
                </c:pt>
                <c:pt idx="2867">
                  <c:v>286.75</c:v>
                </c:pt>
                <c:pt idx="2868">
                  <c:v>286.84999999999997</c:v>
                </c:pt>
                <c:pt idx="2869">
                  <c:v>286.95</c:v>
                </c:pt>
                <c:pt idx="2870">
                  <c:v>287.05</c:v>
                </c:pt>
                <c:pt idx="2871">
                  <c:v>287.14999999999998</c:v>
                </c:pt>
                <c:pt idx="2872">
                  <c:v>287.25</c:v>
                </c:pt>
                <c:pt idx="2873">
                  <c:v>287.34999999999997</c:v>
                </c:pt>
                <c:pt idx="2874">
                  <c:v>287.45</c:v>
                </c:pt>
                <c:pt idx="2875">
                  <c:v>287.55</c:v>
                </c:pt>
                <c:pt idx="2876">
                  <c:v>287.64999999999998</c:v>
                </c:pt>
                <c:pt idx="2877">
                  <c:v>287.75</c:v>
                </c:pt>
                <c:pt idx="2878">
                  <c:v>287.84999999999997</c:v>
                </c:pt>
                <c:pt idx="2879">
                  <c:v>287.95</c:v>
                </c:pt>
                <c:pt idx="2880">
                  <c:v>288.05</c:v>
                </c:pt>
                <c:pt idx="2881">
                  <c:v>288.14999999999998</c:v>
                </c:pt>
                <c:pt idx="2882">
                  <c:v>288.25</c:v>
                </c:pt>
                <c:pt idx="2883">
                  <c:v>288.34999999999997</c:v>
                </c:pt>
                <c:pt idx="2884">
                  <c:v>288.45</c:v>
                </c:pt>
                <c:pt idx="2885">
                  <c:v>288.55</c:v>
                </c:pt>
                <c:pt idx="2886">
                  <c:v>288.64999999999998</c:v>
                </c:pt>
                <c:pt idx="2887">
                  <c:v>288.75</c:v>
                </c:pt>
                <c:pt idx="2888">
                  <c:v>288.84999999999997</c:v>
                </c:pt>
                <c:pt idx="2889">
                  <c:v>288.95</c:v>
                </c:pt>
                <c:pt idx="2890">
                  <c:v>289.05</c:v>
                </c:pt>
                <c:pt idx="2891">
                  <c:v>289.14999999999998</c:v>
                </c:pt>
                <c:pt idx="2892">
                  <c:v>289.25</c:v>
                </c:pt>
                <c:pt idx="2893">
                  <c:v>289.34999999999997</c:v>
                </c:pt>
                <c:pt idx="2894">
                  <c:v>289.45</c:v>
                </c:pt>
                <c:pt idx="2895">
                  <c:v>289.55</c:v>
                </c:pt>
                <c:pt idx="2896">
                  <c:v>289.64999999999998</c:v>
                </c:pt>
                <c:pt idx="2897">
                  <c:v>289.75</c:v>
                </c:pt>
                <c:pt idx="2898">
                  <c:v>289.84999999999997</c:v>
                </c:pt>
                <c:pt idx="2899">
                  <c:v>289.95</c:v>
                </c:pt>
                <c:pt idx="2900">
                  <c:v>290.05</c:v>
                </c:pt>
                <c:pt idx="2901">
                  <c:v>290.14999999999998</c:v>
                </c:pt>
                <c:pt idx="2902">
                  <c:v>290.25</c:v>
                </c:pt>
                <c:pt idx="2903">
                  <c:v>290.34999999999997</c:v>
                </c:pt>
                <c:pt idx="2904">
                  <c:v>290.45</c:v>
                </c:pt>
                <c:pt idx="2905">
                  <c:v>290.55</c:v>
                </c:pt>
                <c:pt idx="2906">
                  <c:v>290.64999999999998</c:v>
                </c:pt>
                <c:pt idx="2907">
                  <c:v>290.75</c:v>
                </c:pt>
                <c:pt idx="2908">
                  <c:v>290.84999999999997</c:v>
                </c:pt>
                <c:pt idx="2909">
                  <c:v>290.95</c:v>
                </c:pt>
                <c:pt idx="2910">
                  <c:v>291.05</c:v>
                </c:pt>
                <c:pt idx="2911">
                  <c:v>291.14999999999998</c:v>
                </c:pt>
                <c:pt idx="2912">
                  <c:v>291.25</c:v>
                </c:pt>
                <c:pt idx="2913">
                  <c:v>291.34999999999997</c:v>
                </c:pt>
                <c:pt idx="2914">
                  <c:v>291.45</c:v>
                </c:pt>
                <c:pt idx="2915">
                  <c:v>291.55</c:v>
                </c:pt>
                <c:pt idx="2916">
                  <c:v>291.64999999999998</c:v>
                </c:pt>
                <c:pt idx="2917">
                  <c:v>291.75</c:v>
                </c:pt>
                <c:pt idx="2918">
                  <c:v>291.84999999999997</c:v>
                </c:pt>
                <c:pt idx="2919">
                  <c:v>291.95</c:v>
                </c:pt>
                <c:pt idx="2920">
                  <c:v>292.05</c:v>
                </c:pt>
                <c:pt idx="2921">
                  <c:v>292.14999999999998</c:v>
                </c:pt>
                <c:pt idx="2922">
                  <c:v>292.25</c:v>
                </c:pt>
                <c:pt idx="2923">
                  <c:v>292.34999999999997</c:v>
                </c:pt>
                <c:pt idx="2924">
                  <c:v>292.45</c:v>
                </c:pt>
                <c:pt idx="2925">
                  <c:v>292.55</c:v>
                </c:pt>
                <c:pt idx="2926">
                  <c:v>292.64999999999998</c:v>
                </c:pt>
                <c:pt idx="2927">
                  <c:v>292.75</c:v>
                </c:pt>
                <c:pt idx="2928">
                  <c:v>292.84999999999997</c:v>
                </c:pt>
                <c:pt idx="2929">
                  <c:v>292.95</c:v>
                </c:pt>
                <c:pt idx="2930">
                  <c:v>293.05</c:v>
                </c:pt>
                <c:pt idx="2931">
                  <c:v>293.14999999999998</c:v>
                </c:pt>
                <c:pt idx="2932">
                  <c:v>293.25</c:v>
                </c:pt>
                <c:pt idx="2933">
                  <c:v>293.34999999999997</c:v>
                </c:pt>
                <c:pt idx="2934">
                  <c:v>293.45</c:v>
                </c:pt>
                <c:pt idx="2935">
                  <c:v>293.55</c:v>
                </c:pt>
                <c:pt idx="2936">
                  <c:v>293.64999999999998</c:v>
                </c:pt>
                <c:pt idx="2937">
                  <c:v>293.75</c:v>
                </c:pt>
                <c:pt idx="2938">
                  <c:v>293.84999999999997</c:v>
                </c:pt>
                <c:pt idx="2939">
                  <c:v>293.95</c:v>
                </c:pt>
                <c:pt idx="2940">
                  <c:v>294.05</c:v>
                </c:pt>
                <c:pt idx="2941">
                  <c:v>294.14999999999998</c:v>
                </c:pt>
                <c:pt idx="2942">
                  <c:v>294.25</c:v>
                </c:pt>
                <c:pt idx="2943">
                  <c:v>294.34999999999997</c:v>
                </c:pt>
                <c:pt idx="2944">
                  <c:v>294.45</c:v>
                </c:pt>
                <c:pt idx="2945">
                  <c:v>294.55</c:v>
                </c:pt>
                <c:pt idx="2946">
                  <c:v>294.64999999999998</c:v>
                </c:pt>
                <c:pt idx="2947">
                  <c:v>294.75</c:v>
                </c:pt>
                <c:pt idx="2948">
                  <c:v>294.84999999999997</c:v>
                </c:pt>
                <c:pt idx="2949">
                  <c:v>294.95</c:v>
                </c:pt>
                <c:pt idx="2950">
                  <c:v>295.05</c:v>
                </c:pt>
                <c:pt idx="2951">
                  <c:v>295.14999999999998</c:v>
                </c:pt>
                <c:pt idx="2952">
                  <c:v>295.25</c:v>
                </c:pt>
                <c:pt idx="2953">
                  <c:v>295.34999999999997</c:v>
                </c:pt>
                <c:pt idx="2954">
                  <c:v>295.45</c:v>
                </c:pt>
                <c:pt idx="2955">
                  <c:v>295.55</c:v>
                </c:pt>
                <c:pt idx="2956">
                  <c:v>295.64999999999998</c:v>
                </c:pt>
                <c:pt idx="2957">
                  <c:v>295.75</c:v>
                </c:pt>
                <c:pt idx="2958">
                  <c:v>295.84999999999997</c:v>
                </c:pt>
                <c:pt idx="2959">
                  <c:v>295.95</c:v>
                </c:pt>
                <c:pt idx="2960">
                  <c:v>296.05</c:v>
                </c:pt>
                <c:pt idx="2961">
                  <c:v>296.14999999999998</c:v>
                </c:pt>
                <c:pt idx="2962">
                  <c:v>296.25</c:v>
                </c:pt>
                <c:pt idx="2963">
                  <c:v>296.34999999999997</c:v>
                </c:pt>
                <c:pt idx="2964">
                  <c:v>296.45</c:v>
                </c:pt>
                <c:pt idx="2965">
                  <c:v>296.55</c:v>
                </c:pt>
                <c:pt idx="2966">
                  <c:v>296.64999999999998</c:v>
                </c:pt>
                <c:pt idx="2967">
                  <c:v>296.75</c:v>
                </c:pt>
                <c:pt idx="2968">
                  <c:v>296.84999999999997</c:v>
                </c:pt>
                <c:pt idx="2969">
                  <c:v>296.95</c:v>
                </c:pt>
                <c:pt idx="2970">
                  <c:v>297.05</c:v>
                </c:pt>
                <c:pt idx="2971">
                  <c:v>297.14999999999998</c:v>
                </c:pt>
                <c:pt idx="2972">
                  <c:v>297.25</c:v>
                </c:pt>
                <c:pt idx="2973">
                  <c:v>297.34999999999997</c:v>
                </c:pt>
                <c:pt idx="2974">
                  <c:v>297.45</c:v>
                </c:pt>
                <c:pt idx="2975">
                  <c:v>297.55</c:v>
                </c:pt>
                <c:pt idx="2976">
                  <c:v>297.64999999999998</c:v>
                </c:pt>
                <c:pt idx="2977">
                  <c:v>297.75</c:v>
                </c:pt>
                <c:pt idx="2978">
                  <c:v>297.84999999999997</c:v>
                </c:pt>
                <c:pt idx="2979">
                  <c:v>297.95</c:v>
                </c:pt>
                <c:pt idx="2980">
                  <c:v>298.05</c:v>
                </c:pt>
                <c:pt idx="2981">
                  <c:v>298.14999999999998</c:v>
                </c:pt>
                <c:pt idx="2982">
                  <c:v>298.25</c:v>
                </c:pt>
                <c:pt idx="2983">
                  <c:v>298.34999999999997</c:v>
                </c:pt>
                <c:pt idx="2984">
                  <c:v>298.45</c:v>
                </c:pt>
                <c:pt idx="2985">
                  <c:v>298.55</c:v>
                </c:pt>
                <c:pt idx="2986">
                  <c:v>298.64999999999998</c:v>
                </c:pt>
                <c:pt idx="2987">
                  <c:v>298.75</c:v>
                </c:pt>
                <c:pt idx="2988">
                  <c:v>298.84999999999997</c:v>
                </c:pt>
                <c:pt idx="2989">
                  <c:v>298.95</c:v>
                </c:pt>
                <c:pt idx="2990">
                  <c:v>299.05</c:v>
                </c:pt>
                <c:pt idx="2991">
                  <c:v>299.14999999999998</c:v>
                </c:pt>
                <c:pt idx="2992">
                  <c:v>299.25</c:v>
                </c:pt>
                <c:pt idx="2993">
                  <c:v>299.34999999999997</c:v>
                </c:pt>
                <c:pt idx="2994">
                  <c:v>299.45</c:v>
                </c:pt>
                <c:pt idx="2995">
                  <c:v>299.55</c:v>
                </c:pt>
                <c:pt idx="2996">
                  <c:v>299.64999999999998</c:v>
                </c:pt>
                <c:pt idx="2997">
                  <c:v>299.75</c:v>
                </c:pt>
                <c:pt idx="2998">
                  <c:v>299.84999999999997</c:v>
                </c:pt>
                <c:pt idx="2999">
                  <c:v>299.95</c:v>
                </c:pt>
                <c:pt idx="3000">
                  <c:v>300.05</c:v>
                </c:pt>
                <c:pt idx="3001">
                  <c:v>300.14999999999998</c:v>
                </c:pt>
                <c:pt idx="3002">
                  <c:v>300.25</c:v>
                </c:pt>
                <c:pt idx="3003">
                  <c:v>300.34999999999997</c:v>
                </c:pt>
                <c:pt idx="3004">
                  <c:v>300.45</c:v>
                </c:pt>
                <c:pt idx="3005">
                  <c:v>300.55</c:v>
                </c:pt>
                <c:pt idx="3006">
                  <c:v>300.64999999999998</c:v>
                </c:pt>
                <c:pt idx="3007">
                  <c:v>300.75</c:v>
                </c:pt>
                <c:pt idx="3008">
                  <c:v>300.84999999999997</c:v>
                </c:pt>
                <c:pt idx="3009">
                  <c:v>300.95</c:v>
                </c:pt>
                <c:pt idx="3010">
                  <c:v>301.05</c:v>
                </c:pt>
                <c:pt idx="3011">
                  <c:v>301.14999999999998</c:v>
                </c:pt>
                <c:pt idx="3012">
                  <c:v>301.25</c:v>
                </c:pt>
                <c:pt idx="3013">
                  <c:v>301.34999999999997</c:v>
                </c:pt>
                <c:pt idx="3014">
                  <c:v>301.45</c:v>
                </c:pt>
                <c:pt idx="3015">
                  <c:v>301.55</c:v>
                </c:pt>
                <c:pt idx="3016">
                  <c:v>301.64999999999998</c:v>
                </c:pt>
                <c:pt idx="3017">
                  <c:v>301.75</c:v>
                </c:pt>
                <c:pt idx="3018">
                  <c:v>301.84999999999997</c:v>
                </c:pt>
                <c:pt idx="3019">
                  <c:v>301.95</c:v>
                </c:pt>
                <c:pt idx="3020">
                  <c:v>302.05</c:v>
                </c:pt>
                <c:pt idx="3021">
                  <c:v>302.14999999999998</c:v>
                </c:pt>
                <c:pt idx="3022">
                  <c:v>302.25</c:v>
                </c:pt>
                <c:pt idx="3023">
                  <c:v>302.34999999999997</c:v>
                </c:pt>
                <c:pt idx="3024">
                  <c:v>302.45</c:v>
                </c:pt>
                <c:pt idx="3025">
                  <c:v>302.55</c:v>
                </c:pt>
                <c:pt idx="3026">
                  <c:v>302.64999999999998</c:v>
                </c:pt>
                <c:pt idx="3027">
                  <c:v>302.75</c:v>
                </c:pt>
                <c:pt idx="3028">
                  <c:v>302.84999999999997</c:v>
                </c:pt>
                <c:pt idx="3029">
                  <c:v>302.95</c:v>
                </c:pt>
                <c:pt idx="3030">
                  <c:v>303.05</c:v>
                </c:pt>
                <c:pt idx="3031">
                  <c:v>303.14999999999998</c:v>
                </c:pt>
                <c:pt idx="3032">
                  <c:v>303.25</c:v>
                </c:pt>
                <c:pt idx="3033">
                  <c:v>303.34999999999997</c:v>
                </c:pt>
                <c:pt idx="3034">
                  <c:v>303.45</c:v>
                </c:pt>
                <c:pt idx="3035">
                  <c:v>303.55</c:v>
                </c:pt>
                <c:pt idx="3036">
                  <c:v>303.64999999999998</c:v>
                </c:pt>
                <c:pt idx="3037">
                  <c:v>303.75</c:v>
                </c:pt>
                <c:pt idx="3038">
                  <c:v>303.84999999999997</c:v>
                </c:pt>
                <c:pt idx="3039">
                  <c:v>303.95</c:v>
                </c:pt>
                <c:pt idx="3040">
                  <c:v>304.05</c:v>
                </c:pt>
                <c:pt idx="3041">
                  <c:v>304.14999999999998</c:v>
                </c:pt>
                <c:pt idx="3042">
                  <c:v>304.25</c:v>
                </c:pt>
                <c:pt idx="3043">
                  <c:v>304.34999999999997</c:v>
                </c:pt>
                <c:pt idx="3044">
                  <c:v>304.45</c:v>
                </c:pt>
                <c:pt idx="3045">
                  <c:v>304.55</c:v>
                </c:pt>
                <c:pt idx="3046">
                  <c:v>304.64999999999998</c:v>
                </c:pt>
                <c:pt idx="3047">
                  <c:v>304.75</c:v>
                </c:pt>
                <c:pt idx="3048">
                  <c:v>304.84999999999997</c:v>
                </c:pt>
                <c:pt idx="3049">
                  <c:v>304.95</c:v>
                </c:pt>
                <c:pt idx="3050">
                  <c:v>305.05</c:v>
                </c:pt>
                <c:pt idx="3051">
                  <c:v>305.14999999999998</c:v>
                </c:pt>
                <c:pt idx="3052">
                  <c:v>305.25</c:v>
                </c:pt>
                <c:pt idx="3053">
                  <c:v>305.34999999999997</c:v>
                </c:pt>
                <c:pt idx="3054">
                  <c:v>305.45</c:v>
                </c:pt>
                <c:pt idx="3055">
                  <c:v>305.55</c:v>
                </c:pt>
                <c:pt idx="3056">
                  <c:v>305.64999999999998</c:v>
                </c:pt>
                <c:pt idx="3057">
                  <c:v>305.75</c:v>
                </c:pt>
                <c:pt idx="3058">
                  <c:v>305.84999999999997</c:v>
                </c:pt>
                <c:pt idx="3059">
                  <c:v>305.95</c:v>
                </c:pt>
                <c:pt idx="3060">
                  <c:v>306.05</c:v>
                </c:pt>
                <c:pt idx="3061">
                  <c:v>306.14999999999998</c:v>
                </c:pt>
                <c:pt idx="3062">
                  <c:v>306.25</c:v>
                </c:pt>
                <c:pt idx="3063">
                  <c:v>306.34999999999997</c:v>
                </c:pt>
                <c:pt idx="3064">
                  <c:v>306.45</c:v>
                </c:pt>
                <c:pt idx="3065">
                  <c:v>306.55</c:v>
                </c:pt>
                <c:pt idx="3066">
                  <c:v>306.64999999999998</c:v>
                </c:pt>
                <c:pt idx="3067">
                  <c:v>306.75</c:v>
                </c:pt>
                <c:pt idx="3068">
                  <c:v>306.84999999999997</c:v>
                </c:pt>
                <c:pt idx="3069">
                  <c:v>306.95</c:v>
                </c:pt>
                <c:pt idx="3070">
                  <c:v>307.05</c:v>
                </c:pt>
                <c:pt idx="3071">
                  <c:v>307.14999999999998</c:v>
                </c:pt>
                <c:pt idx="3072">
                  <c:v>307.25</c:v>
                </c:pt>
                <c:pt idx="3073">
                  <c:v>307.34999999999997</c:v>
                </c:pt>
                <c:pt idx="3074">
                  <c:v>307.45</c:v>
                </c:pt>
                <c:pt idx="3075">
                  <c:v>307.55</c:v>
                </c:pt>
                <c:pt idx="3076">
                  <c:v>307.64999999999998</c:v>
                </c:pt>
                <c:pt idx="3077">
                  <c:v>307.75</c:v>
                </c:pt>
                <c:pt idx="3078">
                  <c:v>307.84999999999997</c:v>
                </c:pt>
                <c:pt idx="3079">
                  <c:v>307.95</c:v>
                </c:pt>
                <c:pt idx="3080">
                  <c:v>308.05</c:v>
                </c:pt>
                <c:pt idx="3081">
                  <c:v>308.14999999999998</c:v>
                </c:pt>
                <c:pt idx="3082">
                  <c:v>308.25</c:v>
                </c:pt>
                <c:pt idx="3083">
                  <c:v>308.34999999999997</c:v>
                </c:pt>
                <c:pt idx="3084">
                  <c:v>308.45</c:v>
                </c:pt>
                <c:pt idx="3085">
                  <c:v>308.55</c:v>
                </c:pt>
                <c:pt idx="3086">
                  <c:v>308.64999999999998</c:v>
                </c:pt>
                <c:pt idx="3087">
                  <c:v>308.75</c:v>
                </c:pt>
                <c:pt idx="3088">
                  <c:v>308.84999999999997</c:v>
                </c:pt>
                <c:pt idx="3089">
                  <c:v>308.95</c:v>
                </c:pt>
                <c:pt idx="3090">
                  <c:v>309.05</c:v>
                </c:pt>
                <c:pt idx="3091">
                  <c:v>309.14999999999998</c:v>
                </c:pt>
                <c:pt idx="3092">
                  <c:v>309.25</c:v>
                </c:pt>
                <c:pt idx="3093">
                  <c:v>309.34999999999997</c:v>
                </c:pt>
                <c:pt idx="3094">
                  <c:v>309.45</c:v>
                </c:pt>
                <c:pt idx="3095">
                  <c:v>309.55</c:v>
                </c:pt>
                <c:pt idx="3096">
                  <c:v>309.64999999999998</c:v>
                </c:pt>
                <c:pt idx="3097">
                  <c:v>309.75</c:v>
                </c:pt>
                <c:pt idx="3098">
                  <c:v>309.84999999999997</c:v>
                </c:pt>
                <c:pt idx="3099">
                  <c:v>309.95</c:v>
                </c:pt>
                <c:pt idx="3100">
                  <c:v>310.05</c:v>
                </c:pt>
                <c:pt idx="3101">
                  <c:v>310.14999999999998</c:v>
                </c:pt>
                <c:pt idx="3102">
                  <c:v>310.25</c:v>
                </c:pt>
                <c:pt idx="3103">
                  <c:v>310.34999999999997</c:v>
                </c:pt>
                <c:pt idx="3104">
                  <c:v>310.45</c:v>
                </c:pt>
                <c:pt idx="3105">
                  <c:v>310.55</c:v>
                </c:pt>
                <c:pt idx="3106">
                  <c:v>310.64999999999998</c:v>
                </c:pt>
                <c:pt idx="3107">
                  <c:v>310.75</c:v>
                </c:pt>
                <c:pt idx="3108">
                  <c:v>310.84999999999997</c:v>
                </c:pt>
                <c:pt idx="3109">
                  <c:v>310.95</c:v>
                </c:pt>
                <c:pt idx="3110">
                  <c:v>311.05</c:v>
                </c:pt>
                <c:pt idx="3111">
                  <c:v>311.14999999999998</c:v>
                </c:pt>
                <c:pt idx="3112">
                  <c:v>311.25</c:v>
                </c:pt>
                <c:pt idx="3113">
                  <c:v>311.34999999999997</c:v>
                </c:pt>
                <c:pt idx="3114">
                  <c:v>311.45</c:v>
                </c:pt>
                <c:pt idx="3115">
                  <c:v>311.55</c:v>
                </c:pt>
                <c:pt idx="3116">
                  <c:v>311.64999999999998</c:v>
                </c:pt>
                <c:pt idx="3117">
                  <c:v>311.75</c:v>
                </c:pt>
                <c:pt idx="3118">
                  <c:v>311.84999999999997</c:v>
                </c:pt>
                <c:pt idx="3119">
                  <c:v>311.95</c:v>
                </c:pt>
                <c:pt idx="3120">
                  <c:v>312.05</c:v>
                </c:pt>
                <c:pt idx="3121">
                  <c:v>312.14999999999998</c:v>
                </c:pt>
                <c:pt idx="3122">
                  <c:v>312.25</c:v>
                </c:pt>
                <c:pt idx="3123">
                  <c:v>312.34999999999997</c:v>
                </c:pt>
                <c:pt idx="3124">
                  <c:v>312.45</c:v>
                </c:pt>
                <c:pt idx="3125">
                  <c:v>312.55</c:v>
                </c:pt>
                <c:pt idx="3126">
                  <c:v>312.64999999999998</c:v>
                </c:pt>
                <c:pt idx="3127">
                  <c:v>312.75</c:v>
                </c:pt>
                <c:pt idx="3128">
                  <c:v>312.84999999999997</c:v>
                </c:pt>
                <c:pt idx="3129">
                  <c:v>312.95</c:v>
                </c:pt>
                <c:pt idx="3130">
                  <c:v>313.05</c:v>
                </c:pt>
                <c:pt idx="3131">
                  <c:v>313.14999999999998</c:v>
                </c:pt>
                <c:pt idx="3132">
                  <c:v>313.25</c:v>
                </c:pt>
                <c:pt idx="3133">
                  <c:v>313.34999999999997</c:v>
                </c:pt>
                <c:pt idx="3134">
                  <c:v>313.45</c:v>
                </c:pt>
                <c:pt idx="3135">
                  <c:v>313.55</c:v>
                </c:pt>
                <c:pt idx="3136">
                  <c:v>313.64999999999998</c:v>
                </c:pt>
                <c:pt idx="3137">
                  <c:v>313.75</c:v>
                </c:pt>
                <c:pt idx="3138">
                  <c:v>313.84999999999997</c:v>
                </c:pt>
                <c:pt idx="3139">
                  <c:v>313.95</c:v>
                </c:pt>
                <c:pt idx="3140">
                  <c:v>314.05</c:v>
                </c:pt>
                <c:pt idx="3141">
                  <c:v>314.14999999999998</c:v>
                </c:pt>
                <c:pt idx="3142">
                  <c:v>314.25</c:v>
                </c:pt>
                <c:pt idx="3143">
                  <c:v>314.34999999999997</c:v>
                </c:pt>
                <c:pt idx="3144">
                  <c:v>314.45</c:v>
                </c:pt>
                <c:pt idx="3145">
                  <c:v>314.55</c:v>
                </c:pt>
                <c:pt idx="3146">
                  <c:v>314.64999999999998</c:v>
                </c:pt>
                <c:pt idx="3147">
                  <c:v>314.75</c:v>
                </c:pt>
                <c:pt idx="3148">
                  <c:v>314.84999999999997</c:v>
                </c:pt>
                <c:pt idx="3149">
                  <c:v>314.95</c:v>
                </c:pt>
                <c:pt idx="3150">
                  <c:v>315.05</c:v>
                </c:pt>
                <c:pt idx="3151">
                  <c:v>315.14999999999998</c:v>
                </c:pt>
                <c:pt idx="3152">
                  <c:v>315.25</c:v>
                </c:pt>
                <c:pt idx="3153">
                  <c:v>315.34999999999997</c:v>
                </c:pt>
                <c:pt idx="3154">
                  <c:v>315.45</c:v>
                </c:pt>
                <c:pt idx="3155">
                  <c:v>315.55</c:v>
                </c:pt>
                <c:pt idx="3156">
                  <c:v>315.64999999999998</c:v>
                </c:pt>
                <c:pt idx="3157">
                  <c:v>315.75</c:v>
                </c:pt>
                <c:pt idx="3158">
                  <c:v>315.84999999999997</c:v>
                </c:pt>
                <c:pt idx="3159">
                  <c:v>315.95</c:v>
                </c:pt>
                <c:pt idx="3160">
                  <c:v>316.05</c:v>
                </c:pt>
                <c:pt idx="3161">
                  <c:v>316.14999999999998</c:v>
                </c:pt>
                <c:pt idx="3162">
                  <c:v>316.25</c:v>
                </c:pt>
                <c:pt idx="3163">
                  <c:v>316.34999999999997</c:v>
                </c:pt>
                <c:pt idx="3164">
                  <c:v>316.45</c:v>
                </c:pt>
                <c:pt idx="3165">
                  <c:v>316.55</c:v>
                </c:pt>
                <c:pt idx="3166">
                  <c:v>316.64999999999998</c:v>
                </c:pt>
                <c:pt idx="3167">
                  <c:v>316.75</c:v>
                </c:pt>
                <c:pt idx="3168">
                  <c:v>316.84999999999997</c:v>
                </c:pt>
                <c:pt idx="3169">
                  <c:v>316.95</c:v>
                </c:pt>
                <c:pt idx="3170">
                  <c:v>317.05</c:v>
                </c:pt>
                <c:pt idx="3171">
                  <c:v>317.14999999999998</c:v>
                </c:pt>
                <c:pt idx="3172">
                  <c:v>317.25</c:v>
                </c:pt>
                <c:pt idx="3173">
                  <c:v>317.34999999999997</c:v>
                </c:pt>
                <c:pt idx="3174">
                  <c:v>317.45</c:v>
                </c:pt>
                <c:pt idx="3175">
                  <c:v>317.55</c:v>
                </c:pt>
                <c:pt idx="3176">
                  <c:v>317.64999999999998</c:v>
                </c:pt>
                <c:pt idx="3177">
                  <c:v>317.75</c:v>
                </c:pt>
                <c:pt idx="3178">
                  <c:v>317.84999999999997</c:v>
                </c:pt>
                <c:pt idx="3179">
                  <c:v>317.95</c:v>
                </c:pt>
                <c:pt idx="3180">
                  <c:v>318.05</c:v>
                </c:pt>
                <c:pt idx="3181">
                  <c:v>318.14999999999998</c:v>
                </c:pt>
                <c:pt idx="3182">
                  <c:v>318.25</c:v>
                </c:pt>
                <c:pt idx="3183">
                  <c:v>318.34999999999997</c:v>
                </c:pt>
                <c:pt idx="3184">
                  <c:v>318.45</c:v>
                </c:pt>
                <c:pt idx="3185">
                  <c:v>318.55</c:v>
                </c:pt>
                <c:pt idx="3186">
                  <c:v>318.64999999999998</c:v>
                </c:pt>
                <c:pt idx="3187">
                  <c:v>318.75</c:v>
                </c:pt>
                <c:pt idx="3188">
                  <c:v>318.84999999999997</c:v>
                </c:pt>
                <c:pt idx="3189">
                  <c:v>318.95</c:v>
                </c:pt>
                <c:pt idx="3190">
                  <c:v>319.05</c:v>
                </c:pt>
                <c:pt idx="3191">
                  <c:v>319.14999999999998</c:v>
                </c:pt>
                <c:pt idx="3192">
                  <c:v>319.25</c:v>
                </c:pt>
                <c:pt idx="3193">
                  <c:v>319.34999999999997</c:v>
                </c:pt>
                <c:pt idx="3194">
                  <c:v>319.45</c:v>
                </c:pt>
                <c:pt idx="3195">
                  <c:v>319.55</c:v>
                </c:pt>
                <c:pt idx="3196">
                  <c:v>319.64999999999998</c:v>
                </c:pt>
                <c:pt idx="3197">
                  <c:v>319.75</c:v>
                </c:pt>
                <c:pt idx="3198">
                  <c:v>319.84999999999997</c:v>
                </c:pt>
                <c:pt idx="3199">
                  <c:v>319.95</c:v>
                </c:pt>
                <c:pt idx="3200">
                  <c:v>320.05</c:v>
                </c:pt>
                <c:pt idx="3201">
                  <c:v>320.14999999999998</c:v>
                </c:pt>
                <c:pt idx="3202">
                  <c:v>320.25</c:v>
                </c:pt>
                <c:pt idx="3203">
                  <c:v>320.34999999999997</c:v>
                </c:pt>
                <c:pt idx="3204">
                  <c:v>320.45</c:v>
                </c:pt>
                <c:pt idx="3205">
                  <c:v>320.55</c:v>
                </c:pt>
                <c:pt idx="3206">
                  <c:v>320.64999999999998</c:v>
                </c:pt>
                <c:pt idx="3207">
                  <c:v>320.75</c:v>
                </c:pt>
                <c:pt idx="3208">
                  <c:v>320.84999999999997</c:v>
                </c:pt>
                <c:pt idx="3209">
                  <c:v>320.95</c:v>
                </c:pt>
                <c:pt idx="3210">
                  <c:v>321.05</c:v>
                </c:pt>
                <c:pt idx="3211">
                  <c:v>321.14999999999998</c:v>
                </c:pt>
                <c:pt idx="3212">
                  <c:v>321.25</c:v>
                </c:pt>
                <c:pt idx="3213">
                  <c:v>321.34999999999997</c:v>
                </c:pt>
                <c:pt idx="3214">
                  <c:v>321.45</c:v>
                </c:pt>
                <c:pt idx="3215">
                  <c:v>321.55</c:v>
                </c:pt>
                <c:pt idx="3216">
                  <c:v>321.64999999999998</c:v>
                </c:pt>
                <c:pt idx="3217">
                  <c:v>321.75</c:v>
                </c:pt>
                <c:pt idx="3218">
                  <c:v>321.84999999999997</c:v>
                </c:pt>
                <c:pt idx="3219">
                  <c:v>321.95</c:v>
                </c:pt>
                <c:pt idx="3220">
                  <c:v>322.05</c:v>
                </c:pt>
                <c:pt idx="3221">
                  <c:v>322.14999999999998</c:v>
                </c:pt>
                <c:pt idx="3222">
                  <c:v>322.25</c:v>
                </c:pt>
                <c:pt idx="3223">
                  <c:v>322.34999999999997</c:v>
                </c:pt>
                <c:pt idx="3224">
                  <c:v>322.45</c:v>
                </c:pt>
                <c:pt idx="3225">
                  <c:v>322.55</c:v>
                </c:pt>
                <c:pt idx="3226">
                  <c:v>322.64999999999998</c:v>
                </c:pt>
                <c:pt idx="3227">
                  <c:v>322.75</c:v>
                </c:pt>
                <c:pt idx="3228">
                  <c:v>322.84999999999997</c:v>
                </c:pt>
                <c:pt idx="3229">
                  <c:v>322.95</c:v>
                </c:pt>
                <c:pt idx="3230">
                  <c:v>323.05</c:v>
                </c:pt>
                <c:pt idx="3231">
                  <c:v>323.14999999999998</c:v>
                </c:pt>
                <c:pt idx="3232">
                  <c:v>323.25</c:v>
                </c:pt>
                <c:pt idx="3233">
                  <c:v>323.34999999999997</c:v>
                </c:pt>
                <c:pt idx="3234">
                  <c:v>323.45</c:v>
                </c:pt>
                <c:pt idx="3235">
                  <c:v>323.55</c:v>
                </c:pt>
                <c:pt idx="3236">
                  <c:v>323.64999999999998</c:v>
                </c:pt>
                <c:pt idx="3237">
                  <c:v>323.75</c:v>
                </c:pt>
                <c:pt idx="3238">
                  <c:v>323.84999999999997</c:v>
                </c:pt>
                <c:pt idx="3239">
                  <c:v>323.95</c:v>
                </c:pt>
                <c:pt idx="3240">
                  <c:v>324.05</c:v>
                </c:pt>
                <c:pt idx="3241">
                  <c:v>324.14999999999998</c:v>
                </c:pt>
                <c:pt idx="3242">
                  <c:v>324.25</c:v>
                </c:pt>
                <c:pt idx="3243">
                  <c:v>324.34999999999997</c:v>
                </c:pt>
                <c:pt idx="3244">
                  <c:v>324.45</c:v>
                </c:pt>
                <c:pt idx="3245">
                  <c:v>324.55</c:v>
                </c:pt>
                <c:pt idx="3246">
                  <c:v>324.64999999999998</c:v>
                </c:pt>
                <c:pt idx="3247">
                  <c:v>324.75</c:v>
                </c:pt>
                <c:pt idx="3248">
                  <c:v>324.84999999999997</c:v>
                </c:pt>
                <c:pt idx="3249">
                  <c:v>324.95</c:v>
                </c:pt>
                <c:pt idx="3250">
                  <c:v>325.05</c:v>
                </c:pt>
                <c:pt idx="3251">
                  <c:v>325.14999999999998</c:v>
                </c:pt>
                <c:pt idx="3252">
                  <c:v>325.25</c:v>
                </c:pt>
                <c:pt idx="3253">
                  <c:v>325.34999999999997</c:v>
                </c:pt>
                <c:pt idx="3254">
                  <c:v>325.45</c:v>
                </c:pt>
                <c:pt idx="3255">
                  <c:v>325.55</c:v>
                </c:pt>
                <c:pt idx="3256">
                  <c:v>325.64999999999998</c:v>
                </c:pt>
                <c:pt idx="3257">
                  <c:v>325.75</c:v>
                </c:pt>
                <c:pt idx="3258">
                  <c:v>325.84999999999997</c:v>
                </c:pt>
                <c:pt idx="3259">
                  <c:v>325.95</c:v>
                </c:pt>
                <c:pt idx="3260">
                  <c:v>326.05</c:v>
                </c:pt>
                <c:pt idx="3261">
                  <c:v>326.14999999999998</c:v>
                </c:pt>
                <c:pt idx="3262">
                  <c:v>326.25</c:v>
                </c:pt>
                <c:pt idx="3263">
                  <c:v>326.34999999999997</c:v>
                </c:pt>
                <c:pt idx="3264">
                  <c:v>326.45</c:v>
                </c:pt>
                <c:pt idx="3265">
                  <c:v>326.55</c:v>
                </c:pt>
                <c:pt idx="3266">
                  <c:v>326.64999999999998</c:v>
                </c:pt>
                <c:pt idx="3267">
                  <c:v>326.75</c:v>
                </c:pt>
                <c:pt idx="3268">
                  <c:v>326.84999999999997</c:v>
                </c:pt>
                <c:pt idx="3269">
                  <c:v>326.95</c:v>
                </c:pt>
                <c:pt idx="3270">
                  <c:v>327.05</c:v>
                </c:pt>
                <c:pt idx="3271">
                  <c:v>327.14999999999998</c:v>
                </c:pt>
                <c:pt idx="3272">
                  <c:v>327.25</c:v>
                </c:pt>
                <c:pt idx="3273">
                  <c:v>327.34999999999997</c:v>
                </c:pt>
                <c:pt idx="3274">
                  <c:v>327.45</c:v>
                </c:pt>
                <c:pt idx="3275">
                  <c:v>327.55</c:v>
                </c:pt>
                <c:pt idx="3276">
                  <c:v>327.64999999999998</c:v>
                </c:pt>
                <c:pt idx="3277">
                  <c:v>327.75</c:v>
                </c:pt>
                <c:pt idx="3278">
                  <c:v>327.84999999999997</c:v>
                </c:pt>
                <c:pt idx="3279">
                  <c:v>327.95</c:v>
                </c:pt>
                <c:pt idx="3280">
                  <c:v>328.05</c:v>
                </c:pt>
                <c:pt idx="3281">
                  <c:v>328.15</c:v>
                </c:pt>
                <c:pt idx="3282">
                  <c:v>328.25</c:v>
                </c:pt>
                <c:pt idx="3283">
                  <c:v>328.34999999999997</c:v>
                </c:pt>
                <c:pt idx="3284">
                  <c:v>328.45</c:v>
                </c:pt>
                <c:pt idx="3285">
                  <c:v>328.55</c:v>
                </c:pt>
                <c:pt idx="3286">
                  <c:v>328.65</c:v>
                </c:pt>
                <c:pt idx="3287">
                  <c:v>328.75</c:v>
                </c:pt>
                <c:pt idx="3288">
                  <c:v>328.84999999999997</c:v>
                </c:pt>
                <c:pt idx="3289">
                  <c:v>328.95</c:v>
                </c:pt>
                <c:pt idx="3290">
                  <c:v>329.05</c:v>
                </c:pt>
                <c:pt idx="3291">
                  <c:v>329.15</c:v>
                </c:pt>
                <c:pt idx="3292">
                  <c:v>329.25</c:v>
                </c:pt>
                <c:pt idx="3293">
                  <c:v>329.34999999999997</c:v>
                </c:pt>
                <c:pt idx="3294">
                  <c:v>329.45</c:v>
                </c:pt>
                <c:pt idx="3295">
                  <c:v>329.55</c:v>
                </c:pt>
                <c:pt idx="3296">
                  <c:v>329.65</c:v>
                </c:pt>
                <c:pt idx="3297">
                  <c:v>329.75</c:v>
                </c:pt>
                <c:pt idx="3298">
                  <c:v>329.84999999999997</c:v>
                </c:pt>
                <c:pt idx="3299">
                  <c:v>329.95</c:v>
                </c:pt>
                <c:pt idx="3300">
                  <c:v>330.05</c:v>
                </c:pt>
                <c:pt idx="3301">
                  <c:v>330.15</c:v>
                </c:pt>
                <c:pt idx="3302">
                  <c:v>330.25</c:v>
                </c:pt>
                <c:pt idx="3303">
                  <c:v>330.34999999999997</c:v>
                </c:pt>
                <c:pt idx="3304">
                  <c:v>330.45</c:v>
                </c:pt>
                <c:pt idx="3305">
                  <c:v>330.55</c:v>
                </c:pt>
                <c:pt idx="3306">
                  <c:v>330.65</c:v>
                </c:pt>
                <c:pt idx="3307">
                  <c:v>330.75</c:v>
                </c:pt>
                <c:pt idx="3308">
                  <c:v>330.84999999999997</c:v>
                </c:pt>
                <c:pt idx="3309">
                  <c:v>330.95</c:v>
                </c:pt>
                <c:pt idx="3310">
                  <c:v>331.05</c:v>
                </c:pt>
                <c:pt idx="3311">
                  <c:v>331.15</c:v>
                </c:pt>
                <c:pt idx="3312">
                  <c:v>331.25</c:v>
                </c:pt>
                <c:pt idx="3313">
                  <c:v>331.34999999999997</c:v>
                </c:pt>
                <c:pt idx="3314">
                  <c:v>331.45</c:v>
                </c:pt>
                <c:pt idx="3315">
                  <c:v>331.55</c:v>
                </c:pt>
                <c:pt idx="3316">
                  <c:v>331.65</c:v>
                </c:pt>
                <c:pt idx="3317">
                  <c:v>331.75</c:v>
                </c:pt>
                <c:pt idx="3318">
                  <c:v>331.84999999999997</c:v>
                </c:pt>
                <c:pt idx="3319">
                  <c:v>331.95</c:v>
                </c:pt>
                <c:pt idx="3320">
                  <c:v>332.05</c:v>
                </c:pt>
                <c:pt idx="3321">
                  <c:v>332.15</c:v>
                </c:pt>
                <c:pt idx="3322">
                  <c:v>332.25</c:v>
                </c:pt>
                <c:pt idx="3323">
                  <c:v>332.34999999999997</c:v>
                </c:pt>
                <c:pt idx="3324">
                  <c:v>332.45</c:v>
                </c:pt>
                <c:pt idx="3325">
                  <c:v>332.55</c:v>
                </c:pt>
                <c:pt idx="3326">
                  <c:v>332.65</c:v>
                </c:pt>
                <c:pt idx="3327">
                  <c:v>332.75</c:v>
                </c:pt>
                <c:pt idx="3328">
                  <c:v>332.84999999999997</c:v>
                </c:pt>
                <c:pt idx="3329">
                  <c:v>332.95</c:v>
                </c:pt>
                <c:pt idx="3330">
                  <c:v>333.05</c:v>
                </c:pt>
                <c:pt idx="3331">
                  <c:v>333.15</c:v>
                </c:pt>
                <c:pt idx="3332">
                  <c:v>333.25</c:v>
                </c:pt>
                <c:pt idx="3333">
                  <c:v>333.34999999999997</c:v>
                </c:pt>
                <c:pt idx="3334">
                  <c:v>333.45</c:v>
                </c:pt>
                <c:pt idx="3335">
                  <c:v>333.55</c:v>
                </c:pt>
                <c:pt idx="3336">
                  <c:v>333.65</c:v>
                </c:pt>
                <c:pt idx="3337">
                  <c:v>333.75</c:v>
                </c:pt>
                <c:pt idx="3338">
                  <c:v>333.84999999999997</c:v>
                </c:pt>
                <c:pt idx="3339">
                  <c:v>333.95</c:v>
                </c:pt>
                <c:pt idx="3340">
                  <c:v>334.05</c:v>
                </c:pt>
                <c:pt idx="3341">
                  <c:v>334.15</c:v>
                </c:pt>
                <c:pt idx="3342">
                  <c:v>334.25</c:v>
                </c:pt>
                <c:pt idx="3343">
                  <c:v>334.34999999999997</c:v>
                </c:pt>
                <c:pt idx="3344">
                  <c:v>334.45</c:v>
                </c:pt>
                <c:pt idx="3345">
                  <c:v>334.55</c:v>
                </c:pt>
                <c:pt idx="3346">
                  <c:v>334.65</c:v>
                </c:pt>
                <c:pt idx="3347">
                  <c:v>334.75</c:v>
                </c:pt>
                <c:pt idx="3348">
                  <c:v>334.84999999999997</c:v>
                </c:pt>
                <c:pt idx="3349">
                  <c:v>334.95</c:v>
                </c:pt>
                <c:pt idx="3350">
                  <c:v>335.05</c:v>
                </c:pt>
                <c:pt idx="3351">
                  <c:v>335.15</c:v>
                </c:pt>
                <c:pt idx="3352">
                  <c:v>335.25</c:v>
                </c:pt>
                <c:pt idx="3353">
                  <c:v>335.34999999999997</c:v>
                </c:pt>
                <c:pt idx="3354">
                  <c:v>335.45</c:v>
                </c:pt>
                <c:pt idx="3355">
                  <c:v>335.55</c:v>
                </c:pt>
                <c:pt idx="3356">
                  <c:v>335.65</c:v>
                </c:pt>
                <c:pt idx="3357">
                  <c:v>335.75</c:v>
                </c:pt>
                <c:pt idx="3358">
                  <c:v>335.84999999999997</c:v>
                </c:pt>
                <c:pt idx="3359">
                  <c:v>335.95</c:v>
                </c:pt>
                <c:pt idx="3360">
                  <c:v>336.05</c:v>
                </c:pt>
                <c:pt idx="3361">
                  <c:v>336.15</c:v>
                </c:pt>
                <c:pt idx="3362">
                  <c:v>336.25</c:v>
                </c:pt>
                <c:pt idx="3363">
                  <c:v>336.34999999999997</c:v>
                </c:pt>
                <c:pt idx="3364">
                  <c:v>336.45</c:v>
                </c:pt>
                <c:pt idx="3365">
                  <c:v>336.55</c:v>
                </c:pt>
                <c:pt idx="3366">
                  <c:v>336.65</c:v>
                </c:pt>
                <c:pt idx="3367">
                  <c:v>336.75</c:v>
                </c:pt>
                <c:pt idx="3368">
                  <c:v>336.84999999999997</c:v>
                </c:pt>
                <c:pt idx="3369">
                  <c:v>336.95</c:v>
                </c:pt>
                <c:pt idx="3370">
                  <c:v>337.05</c:v>
                </c:pt>
                <c:pt idx="3371">
                  <c:v>337.15</c:v>
                </c:pt>
                <c:pt idx="3372">
                  <c:v>337.25</c:v>
                </c:pt>
                <c:pt idx="3373">
                  <c:v>337.34999999999997</c:v>
                </c:pt>
                <c:pt idx="3374">
                  <c:v>337.45</c:v>
                </c:pt>
                <c:pt idx="3375">
                  <c:v>337.55</c:v>
                </c:pt>
                <c:pt idx="3376">
                  <c:v>337.65</c:v>
                </c:pt>
                <c:pt idx="3377">
                  <c:v>337.75</c:v>
                </c:pt>
                <c:pt idx="3378">
                  <c:v>337.84999999999997</c:v>
                </c:pt>
                <c:pt idx="3379">
                  <c:v>337.95</c:v>
                </c:pt>
                <c:pt idx="3380">
                  <c:v>338.05</c:v>
                </c:pt>
                <c:pt idx="3381">
                  <c:v>338.15</c:v>
                </c:pt>
                <c:pt idx="3382">
                  <c:v>338.25</c:v>
                </c:pt>
                <c:pt idx="3383">
                  <c:v>338.34999999999997</c:v>
                </c:pt>
                <c:pt idx="3384">
                  <c:v>338.45</c:v>
                </c:pt>
                <c:pt idx="3385">
                  <c:v>338.55</c:v>
                </c:pt>
                <c:pt idx="3386">
                  <c:v>338.65</c:v>
                </c:pt>
                <c:pt idx="3387">
                  <c:v>338.75</c:v>
                </c:pt>
                <c:pt idx="3388">
                  <c:v>338.84999999999997</c:v>
                </c:pt>
                <c:pt idx="3389">
                  <c:v>338.95</c:v>
                </c:pt>
                <c:pt idx="3390">
                  <c:v>339.05</c:v>
                </c:pt>
                <c:pt idx="3391">
                  <c:v>339.15</c:v>
                </c:pt>
                <c:pt idx="3392">
                  <c:v>339.25</c:v>
                </c:pt>
                <c:pt idx="3393">
                  <c:v>339.34999999999997</c:v>
                </c:pt>
                <c:pt idx="3394">
                  <c:v>339.45</c:v>
                </c:pt>
                <c:pt idx="3395">
                  <c:v>339.55</c:v>
                </c:pt>
                <c:pt idx="3396">
                  <c:v>339.65</c:v>
                </c:pt>
                <c:pt idx="3397">
                  <c:v>339.75</c:v>
                </c:pt>
                <c:pt idx="3398">
                  <c:v>339.84999999999997</c:v>
                </c:pt>
                <c:pt idx="3399">
                  <c:v>339.95</c:v>
                </c:pt>
                <c:pt idx="3400">
                  <c:v>340.05</c:v>
                </c:pt>
                <c:pt idx="3401">
                  <c:v>340.15</c:v>
                </c:pt>
                <c:pt idx="3402">
                  <c:v>340.25</c:v>
                </c:pt>
                <c:pt idx="3403">
                  <c:v>340.34999999999997</c:v>
                </c:pt>
                <c:pt idx="3404">
                  <c:v>340.45</c:v>
                </c:pt>
                <c:pt idx="3405">
                  <c:v>340.55</c:v>
                </c:pt>
                <c:pt idx="3406">
                  <c:v>340.65</c:v>
                </c:pt>
                <c:pt idx="3407">
                  <c:v>340.75</c:v>
                </c:pt>
                <c:pt idx="3408">
                  <c:v>340.84999999999997</c:v>
                </c:pt>
                <c:pt idx="3409">
                  <c:v>340.95</c:v>
                </c:pt>
                <c:pt idx="3410">
                  <c:v>341.05</c:v>
                </c:pt>
                <c:pt idx="3411">
                  <c:v>341.15</c:v>
                </c:pt>
                <c:pt idx="3412">
                  <c:v>341.25</c:v>
                </c:pt>
                <c:pt idx="3413">
                  <c:v>341.34999999999997</c:v>
                </c:pt>
                <c:pt idx="3414">
                  <c:v>341.45</c:v>
                </c:pt>
                <c:pt idx="3415">
                  <c:v>341.55</c:v>
                </c:pt>
                <c:pt idx="3416">
                  <c:v>341.65</c:v>
                </c:pt>
                <c:pt idx="3417">
                  <c:v>341.75</c:v>
                </c:pt>
                <c:pt idx="3418">
                  <c:v>341.84999999999997</c:v>
                </c:pt>
                <c:pt idx="3419">
                  <c:v>341.95</c:v>
                </c:pt>
                <c:pt idx="3420">
                  <c:v>342.05</c:v>
                </c:pt>
                <c:pt idx="3421">
                  <c:v>342.15</c:v>
                </c:pt>
                <c:pt idx="3422">
                  <c:v>342.25</c:v>
                </c:pt>
                <c:pt idx="3423">
                  <c:v>342.34999999999997</c:v>
                </c:pt>
                <c:pt idx="3424">
                  <c:v>342.45</c:v>
                </c:pt>
                <c:pt idx="3425">
                  <c:v>342.55</c:v>
                </c:pt>
                <c:pt idx="3426">
                  <c:v>342.65</c:v>
                </c:pt>
                <c:pt idx="3427">
                  <c:v>342.75</c:v>
                </c:pt>
                <c:pt idx="3428">
                  <c:v>342.84999999999997</c:v>
                </c:pt>
                <c:pt idx="3429">
                  <c:v>342.95</c:v>
                </c:pt>
                <c:pt idx="3430">
                  <c:v>343.05</c:v>
                </c:pt>
                <c:pt idx="3431">
                  <c:v>343.15</c:v>
                </c:pt>
                <c:pt idx="3432">
                  <c:v>343.25</c:v>
                </c:pt>
                <c:pt idx="3433">
                  <c:v>343.34999999999997</c:v>
                </c:pt>
                <c:pt idx="3434">
                  <c:v>343.45</c:v>
                </c:pt>
                <c:pt idx="3435">
                  <c:v>343.55</c:v>
                </c:pt>
                <c:pt idx="3436">
                  <c:v>343.65</c:v>
                </c:pt>
                <c:pt idx="3437">
                  <c:v>343.75</c:v>
                </c:pt>
                <c:pt idx="3438">
                  <c:v>343.84999999999997</c:v>
                </c:pt>
                <c:pt idx="3439">
                  <c:v>343.95</c:v>
                </c:pt>
                <c:pt idx="3440">
                  <c:v>344.05</c:v>
                </c:pt>
                <c:pt idx="3441">
                  <c:v>344.15</c:v>
                </c:pt>
                <c:pt idx="3442">
                  <c:v>344.25</c:v>
                </c:pt>
                <c:pt idx="3443">
                  <c:v>344.34999999999997</c:v>
                </c:pt>
                <c:pt idx="3444">
                  <c:v>344.45</c:v>
                </c:pt>
                <c:pt idx="3445">
                  <c:v>344.55</c:v>
                </c:pt>
                <c:pt idx="3446">
                  <c:v>344.65</c:v>
                </c:pt>
                <c:pt idx="3447">
                  <c:v>344.75</c:v>
                </c:pt>
                <c:pt idx="3448">
                  <c:v>344.84999999999997</c:v>
                </c:pt>
                <c:pt idx="3449">
                  <c:v>344.95</c:v>
                </c:pt>
                <c:pt idx="3450">
                  <c:v>345.05</c:v>
                </c:pt>
                <c:pt idx="3451">
                  <c:v>345.15</c:v>
                </c:pt>
                <c:pt idx="3452">
                  <c:v>345.25</c:v>
                </c:pt>
                <c:pt idx="3453">
                  <c:v>345.34999999999997</c:v>
                </c:pt>
                <c:pt idx="3454">
                  <c:v>345.45</c:v>
                </c:pt>
                <c:pt idx="3455">
                  <c:v>345.55</c:v>
                </c:pt>
                <c:pt idx="3456">
                  <c:v>345.65</c:v>
                </c:pt>
                <c:pt idx="3457">
                  <c:v>345.75</c:v>
                </c:pt>
                <c:pt idx="3458">
                  <c:v>345.84999999999997</c:v>
                </c:pt>
                <c:pt idx="3459">
                  <c:v>345.95</c:v>
                </c:pt>
                <c:pt idx="3460">
                  <c:v>346.05</c:v>
                </c:pt>
                <c:pt idx="3461">
                  <c:v>346.15</c:v>
                </c:pt>
                <c:pt idx="3462">
                  <c:v>346.25</c:v>
                </c:pt>
                <c:pt idx="3463">
                  <c:v>346.34999999999997</c:v>
                </c:pt>
                <c:pt idx="3464">
                  <c:v>346.45</c:v>
                </c:pt>
                <c:pt idx="3465">
                  <c:v>346.55</c:v>
                </c:pt>
                <c:pt idx="3466">
                  <c:v>346.65</c:v>
                </c:pt>
                <c:pt idx="3467">
                  <c:v>346.75</c:v>
                </c:pt>
                <c:pt idx="3468">
                  <c:v>346.84999999999997</c:v>
                </c:pt>
                <c:pt idx="3469">
                  <c:v>346.95</c:v>
                </c:pt>
                <c:pt idx="3470">
                  <c:v>347.05</c:v>
                </c:pt>
                <c:pt idx="3471">
                  <c:v>347.15</c:v>
                </c:pt>
                <c:pt idx="3472">
                  <c:v>347.25</c:v>
                </c:pt>
                <c:pt idx="3473">
                  <c:v>347.34999999999997</c:v>
                </c:pt>
                <c:pt idx="3474">
                  <c:v>347.45</c:v>
                </c:pt>
                <c:pt idx="3475">
                  <c:v>347.55</c:v>
                </c:pt>
                <c:pt idx="3476">
                  <c:v>347.65</c:v>
                </c:pt>
                <c:pt idx="3477">
                  <c:v>347.75</c:v>
                </c:pt>
                <c:pt idx="3478">
                  <c:v>347.84999999999997</c:v>
                </c:pt>
                <c:pt idx="3479">
                  <c:v>347.95</c:v>
                </c:pt>
                <c:pt idx="3480">
                  <c:v>348.05</c:v>
                </c:pt>
                <c:pt idx="3481">
                  <c:v>348.15</c:v>
                </c:pt>
                <c:pt idx="3482">
                  <c:v>348.25</c:v>
                </c:pt>
                <c:pt idx="3483">
                  <c:v>348.34999999999997</c:v>
                </c:pt>
                <c:pt idx="3484">
                  <c:v>348.45</c:v>
                </c:pt>
                <c:pt idx="3485">
                  <c:v>348.55</c:v>
                </c:pt>
                <c:pt idx="3486">
                  <c:v>348.65</c:v>
                </c:pt>
                <c:pt idx="3487">
                  <c:v>348.75</c:v>
                </c:pt>
                <c:pt idx="3488">
                  <c:v>348.84999999999997</c:v>
                </c:pt>
                <c:pt idx="3489">
                  <c:v>348.95</c:v>
                </c:pt>
                <c:pt idx="3490">
                  <c:v>349.05</c:v>
                </c:pt>
                <c:pt idx="3491">
                  <c:v>349.15</c:v>
                </c:pt>
                <c:pt idx="3492">
                  <c:v>349.25</c:v>
                </c:pt>
                <c:pt idx="3493">
                  <c:v>349.34999999999997</c:v>
                </c:pt>
                <c:pt idx="3494">
                  <c:v>349.45</c:v>
                </c:pt>
                <c:pt idx="3495">
                  <c:v>349.55</c:v>
                </c:pt>
                <c:pt idx="3496">
                  <c:v>349.65</c:v>
                </c:pt>
                <c:pt idx="3497">
                  <c:v>349.75</c:v>
                </c:pt>
                <c:pt idx="3498">
                  <c:v>349.84999999999997</c:v>
                </c:pt>
                <c:pt idx="3499">
                  <c:v>349.95</c:v>
                </c:pt>
                <c:pt idx="3500">
                  <c:v>350.05</c:v>
                </c:pt>
                <c:pt idx="3501">
                  <c:v>350.15</c:v>
                </c:pt>
                <c:pt idx="3502">
                  <c:v>350.25</c:v>
                </c:pt>
                <c:pt idx="3503">
                  <c:v>350.34999999999997</c:v>
                </c:pt>
                <c:pt idx="3504">
                  <c:v>350.45</c:v>
                </c:pt>
                <c:pt idx="3505">
                  <c:v>350.55</c:v>
                </c:pt>
                <c:pt idx="3506">
                  <c:v>350.65</c:v>
                </c:pt>
                <c:pt idx="3507">
                  <c:v>350.75</c:v>
                </c:pt>
                <c:pt idx="3508">
                  <c:v>350.84999999999997</c:v>
                </c:pt>
                <c:pt idx="3509">
                  <c:v>350.95</c:v>
                </c:pt>
                <c:pt idx="3510">
                  <c:v>351.05</c:v>
                </c:pt>
                <c:pt idx="3511">
                  <c:v>351.15</c:v>
                </c:pt>
                <c:pt idx="3512">
                  <c:v>351.25</c:v>
                </c:pt>
                <c:pt idx="3513">
                  <c:v>351.34999999999997</c:v>
                </c:pt>
                <c:pt idx="3514">
                  <c:v>351.45</c:v>
                </c:pt>
                <c:pt idx="3515">
                  <c:v>351.55</c:v>
                </c:pt>
                <c:pt idx="3516">
                  <c:v>351.65</c:v>
                </c:pt>
                <c:pt idx="3517">
                  <c:v>351.75</c:v>
                </c:pt>
                <c:pt idx="3518">
                  <c:v>351.84999999999997</c:v>
                </c:pt>
                <c:pt idx="3519">
                  <c:v>351.95</c:v>
                </c:pt>
                <c:pt idx="3520">
                  <c:v>352.05</c:v>
                </c:pt>
                <c:pt idx="3521">
                  <c:v>352.15</c:v>
                </c:pt>
                <c:pt idx="3522">
                  <c:v>352.25</c:v>
                </c:pt>
                <c:pt idx="3523">
                  <c:v>352.34999999999997</c:v>
                </c:pt>
                <c:pt idx="3524">
                  <c:v>352.45</c:v>
                </c:pt>
                <c:pt idx="3525">
                  <c:v>352.55</c:v>
                </c:pt>
                <c:pt idx="3526">
                  <c:v>352.65</c:v>
                </c:pt>
                <c:pt idx="3527">
                  <c:v>352.75</c:v>
                </c:pt>
                <c:pt idx="3528">
                  <c:v>352.84999999999997</c:v>
                </c:pt>
                <c:pt idx="3529">
                  <c:v>352.95</c:v>
                </c:pt>
                <c:pt idx="3530">
                  <c:v>353.05</c:v>
                </c:pt>
                <c:pt idx="3531">
                  <c:v>353.15</c:v>
                </c:pt>
                <c:pt idx="3532">
                  <c:v>353.25</c:v>
                </c:pt>
                <c:pt idx="3533">
                  <c:v>353.34999999999997</c:v>
                </c:pt>
                <c:pt idx="3534">
                  <c:v>353.45</c:v>
                </c:pt>
                <c:pt idx="3535">
                  <c:v>353.55</c:v>
                </c:pt>
                <c:pt idx="3536">
                  <c:v>353.65</c:v>
                </c:pt>
                <c:pt idx="3537">
                  <c:v>353.75</c:v>
                </c:pt>
                <c:pt idx="3538">
                  <c:v>353.84999999999997</c:v>
                </c:pt>
                <c:pt idx="3539">
                  <c:v>353.95</c:v>
                </c:pt>
                <c:pt idx="3540">
                  <c:v>354.05</c:v>
                </c:pt>
                <c:pt idx="3541">
                  <c:v>354.15</c:v>
                </c:pt>
                <c:pt idx="3542">
                  <c:v>354.25</c:v>
                </c:pt>
                <c:pt idx="3543">
                  <c:v>354.34999999999997</c:v>
                </c:pt>
                <c:pt idx="3544">
                  <c:v>354.45</c:v>
                </c:pt>
                <c:pt idx="3545">
                  <c:v>354.55</c:v>
                </c:pt>
                <c:pt idx="3546">
                  <c:v>354.65</c:v>
                </c:pt>
                <c:pt idx="3547">
                  <c:v>354.75</c:v>
                </c:pt>
                <c:pt idx="3548">
                  <c:v>354.84999999999997</c:v>
                </c:pt>
                <c:pt idx="3549">
                  <c:v>354.95</c:v>
                </c:pt>
                <c:pt idx="3550">
                  <c:v>355.05</c:v>
                </c:pt>
                <c:pt idx="3551">
                  <c:v>355.15</c:v>
                </c:pt>
                <c:pt idx="3552">
                  <c:v>355.25</c:v>
                </c:pt>
                <c:pt idx="3553">
                  <c:v>355.34999999999997</c:v>
                </c:pt>
                <c:pt idx="3554">
                  <c:v>355.45</c:v>
                </c:pt>
                <c:pt idx="3555">
                  <c:v>355.55</c:v>
                </c:pt>
                <c:pt idx="3556">
                  <c:v>355.65</c:v>
                </c:pt>
                <c:pt idx="3557">
                  <c:v>355.75</c:v>
                </c:pt>
                <c:pt idx="3558">
                  <c:v>355.84999999999997</c:v>
                </c:pt>
                <c:pt idx="3559">
                  <c:v>355.95</c:v>
                </c:pt>
                <c:pt idx="3560">
                  <c:v>356.05</c:v>
                </c:pt>
                <c:pt idx="3561">
                  <c:v>356.15</c:v>
                </c:pt>
                <c:pt idx="3562">
                  <c:v>356.25</c:v>
                </c:pt>
                <c:pt idx="3563">
                  <c:v>356.34999999999997</c:v>
                </c:pt>
                <c:pt idx="3564">
                  <c:v>356.45</c:v>
                </c:pt>
                <c:pt idx="3565">
                  <c:v>356.55</c:v>
                </c:pt>
                <c:pt idx="3566">
                  <c:v>356.65</c:v>
                </c:pt>
                <c:pt idx="3567">
                  <c:v>356.75</c:v>
                </c:pt>
                <c:pt idx="3568">
                  <c:v>356.84999999999997</c:v>
                </c:pt>
                <c:pt idx="3569">
                  <c:v>356.95</c:v>
                </c:pt>
                <c:pt idx="3570">
                  <c:v>357.05</c:v>
                </c:pt>
                <c:pt idx="3571">
                  <c:v>357.15</c:v>
                </c:pt>
                <c:pt idx="3572">
                  <c:v>357.25</c:v>
                </c:pt>
                <c:pt idx="3573">
                  <c:v>357.34999999999997</c:v>
                </c:pt>
                <c:pt idx="3574">
                  <c:v>357.45</c:v>
                </c:pt>
                <c:pt idx="3575">
                  <c:v>357.55</c:v>
                </c:pt>
                <c:pt idx="3576">
                  <c:v>357.65</c:v>
                </c:pt>
                <c:pt idx="3577">
                  <c:v>357.75</c:v>
                </c:pt>
                <c:pt idx="3578">
                  <c:v>357.84999999999997</c:v>
                </c:pt>
                <c:pt idx="3579">
                  <c:v>357.95</c:v>
                </c:pt>
                <c:pt idx="3580">
                  <c:v>358.05</c:v>
                </c:pt>
                <c:pt idx="3581">
                  <c:v>358.15</c:v>
                </c:pt>
                <c:pt idx="3582">
                  <c:v>358.25</c:v>
                </c:pt>
                <c:pt idx="3583">
                  <c:v>358.34999999999997</c:v>
                </c:pt>
                <c:pt idx="3584">
                  <c:v>358.45</c:v>
                </c:pt>
                <c:pt idx="3585">
                  <c:v>358.55</c:v>
                </c:pt>
                <c:pt idx="3586">
                  <c:v>358.65</c:v>
                </c:pt>
                <c:pt idx="3587">
                  <c:v>358.75</c:v>
                </c:pt>
                <c:pt idx="3588">
                  <c:v>358.84999999999997</c:v>
                </c:pt>
                <c:pt idx="3589">
                  <c:v>358.95</c:v>
                </c:pt>
                <c:pt idx="3590">
                  <c:v>359.05</c:v>
                </c:pt>
                <c:pt idx="3591">
                  <c:v>359.15</c:v>
                </c:pt>
                <c:pt idx="3592">
                  <c:v>359.25</c:v>
                </c:pt>
                <c:pt idx="3593">
                  <c:v>359.34999999999997</c:v>
                </c:pt>
                <c:pt idx="3594">
                  <c:v>359.45</c:v>
                </c:pt>
                <c:pt idx="3595">
                  <c:v>359.55</c:v>
                </c:pt>
                <c:pt idx="3596">
                  <c:v>359.65</c:v>
                </c:pt>
                <c:pt idx="3597">
                  <c:v>359.75</c:v>
                </c:pt>
                <c:pt idx="3598">
                  <c:v>359.84999999999997</c:v>
                </c:pt>
                <c:pt idx="3599">
                  <c:v>359.95</c:v>
                </c:pt>
                <c:pt idx="3600">
                  <c:v>360.05</c:v>
                </c:pt>
                <c:pt idx="3601">
                  <c:v>360.15</c:v>
                </c:pt>
                <c:pt idx="3602">
                  <c:v>360.25</c:v>
                </c:pt>
                <c:pt idx="3603">
                  <c:v>360.34999999999997</c:v>
                </c:pt>
                <c:pt idx="3604">
                  <c:v>360.45</c:v>
                </c:pt>
                <c:pt idx="3605">
                  <c:v>360.55</c:v>
                </c:pt>
                <c:pt idx="3606">
                  <c:v>360.65</c:v>
                </c:pt>
                <c:pt idx="3607">
                  <c:v>360.75</c:v>
                </c:pt>
                <c:pt idx="3608">
                  <c:v>360.84999999999997</c:v>
                </c:pt>
                <c:pt idx="3609">
                  <c:v>360.95</c:v>
                </c:pt>
                <c:pt idx="3610">
                  <c:v>361.05</c:v>
                </c:pt>
                <c:pt idx="3611">
                  <c:v>361.15</c:v>
                </c:pt>
                <c:pt idx="3612">
                  <c:v>361.25</c:v>
                </c:pt>
                <c:pt idx="3613">
                  <c:v>361.34999999999997</c:v>
                </c:pt>
                <c:pt idx="3614">
                  <c:v>361.45</c:v>
                </c:pt>
                <c:pt idx="3615">
                  <c:v>361.55</c:v>
                </c:pt>
                <c:pt idx="3616">
                  <c:v>361.65</c:v>
                </c:pt>
                <c:pt idx="3617">
                  <c:v>361.75</c:v>
                </c:pt>
                <c:pt idx="3618">
                  <c:v>361.84999999999997</c:v>
                </c:pt>
                <c:pt idx="3619">
                  <c:v>361.95</c:v>
                </c:pt>
                <c:pt idx="3620">
                  <c:v>362.05</c:v>
                </c:pt>
                <c:pt idx="3621">
                  <c:v>362.15</c:v>
                </c:pt>
                <c:pt idx="3622">
                  <c:v>362.25</c:v>
                </c:pt>
                <c:pt idx="3623">
                  <c:v>362.34999999999997</c:v>
                </c:pt>
                <c:pt idx="3624">
                  <c:v>362.45</c:v>
                </c:pt>
                <c:pt idx="3625">
                  <c:v>362.55</c:v>
                </c:pt>
                <c:pt idx="3626">
                  <c:v>362.65</c:v>
                </c:pt>
                <c:pt idx="3627">
                  <c:v>362.75</c:v>
                </c:pt>
                <c:pt idx="3628">
                  <c:v>362.84999999999997</c:v>
                </c:pt>
                <c:pt idx="3629">
                  <c:v>362.95</c:v>
                </c:pt>
                <c:pt idx="3630">
                  <c:v>363.05</c:v>
                </c:pt>
                <c:pt idx="3631">
                  <c:v>363.15</c:v>
                </c:pt>
                <c:pt idx="3632">
                  <c:v>363.25</c:v>
                </c:pt>
                <c:pt idx="3633">
                  <c:v>363.34999999999997</c:v>
                </c:pt>
                <c:pt idx="3634">
                  <c:v>363.45</c:v>
                </c:pt>
                <c:pt idx="3635">
                  <c:v>363.55</c:v>
                </c:pt>
                <c:pt idx="3636">
                  <c:v>363.65</c:v>
                </c:pt>
                <c:pt idx="3637">
                  <c:v>363.75</c:v>
                </c:pt>
                <c:pt idx="3638">
                  <c:v>363.84999999999997</c:v>
                </c:pt>
                <c:pt idx="3639">
                  <c:v>363.95</c:v>
                </c:pt>
                <c:pt idx="3640">
                  <c:v>364.05</c:v>
                </c:pt>
                <c:pt idx="3641">
                  <c:v>364.15</c:v>
                </c:pt>
                <c:pt idx="3642">
                  <c:v>364.25</c:v>
                </c:pt>
                <c:pt idx="3643">
                  <c:v>364.34999999999997</c:v>
                </c:pt>
                <c:pt idx="3644">
                  <c:v>364.45</c:v>
                </c:pt>
                <c:pt idx="3645">
                  <c:v>364.55</c:v>
                </c:pt>
                <c:pt idx="3646">
                  <c:v>364.65</c:v>
                </c:pt>
                <c:pt idx="3647">
                  <c:v>364.75</c:v>
                </c:pt>
                <c:pt idx="3648">
                  <c:v>364.84999999999997</c:v>
                </c:pt>
                <c:pt idx="3649">
                  <c:v>364.95</c:v>
                </c:pt>
                <c:pt idx="3650">
                  <c:v>365.05</c:v>
                </c:pt>
                <c:pt idx="3651">
                  <c:v>365.15</c:v>
                </c:pt>
                <c:pt idx="3652">
                  <c:v>365.25</c:v>
                </c:pt>
                <c:pt idx="3653">
                  <c:v>365.34999999999997</c:v>
                </c:pt>
                <c:pt idx="3654">
                  <c:v>365.45</c:v>
                </c:pt>
                <c:pt idx="3655">
                  <c:v>365.55</c:v>
                </c:pt>
                <c:pt idx="3656">
                  <c:v>365.65</c:v>
                </c:pt>
                <c:pt idx="3657">
                  <c:v>365.75</c:v>
                </c:pt>
                <c:pt idx="3658">
                  <c:v>365.84999999999997</c:v>
                </c:pt>
                <c:pt idx="3659">
                  <c:v>365.95</c:v>
                </c:pt>
                <c:pt idx="3660">
                  <c:v>366.05</c:v>
                </c:pt>
                <c:pt idx="3661">
                  <c:v>366.15</c:v>
                </c:pt>
                <c:pt idx="3662">
                  <c:v>366.25</c:v>
                </c:pt>
                <c:pt idx="3663">
                  <c:v>366.34999999999997</c:v>
                </c:pt>
                <c:pt idx="3664">
                  <c:v>366.45</c:v>
                </c:pt>
                <c:pt idx="3665">
                  <c:v>366.55</c:v>
                </c:pt>
                <c:pt idx="3666">
                  <c:v>366.65</c:v>
                </c:pt>
                <c:pt idx="3667">
                  <c:v>366.75</c:v>
                </c:pt>
                <c:pt idx="3668">
                  <c:v>366.84999999999997</c:v>
                </c:pt>
                <c:pt idx="3669">
                  <c:v>366.95</c:v>
                </c:pt>
                <c:pt idx="3670">
                  <c:v>367.05</c:v>
                </c:pt>
                <c:pt idx="3671">
                  <c:v>367.15</c:v>
                </c:pt>
                <c:pt idx="3672">
                  <c:v>367.25</c:v>
                </c:pt>
                <c:pt idx="3673">
                  <c:v>367.34999999999997</c:v>
                </c:pt>
                <c:pt idx="3674">
                  <c:v>367.45</c:v>
                </c:pt>
                <c:pt idx="3675">
                  <c:v>367.55</c:v>
                </c:pt>
                <c:pt idx="3676">
                  <c:v>367.65</c:v>
                </c:pt>
                <c:pt idx="3677">
                  <c:v>367.75</c:v>
                </c:pt>
                <c:pt idx="3678">
                  <c:v>367.84999999999997</c:v>
                </c:pt>
                <c:pt idx="3679">
                  <c:v>367.95</c:v>
                </c:pt>
                <c:pt idx="3680">
                  <c:v>368.05</c:v>
                </c:pt>
                <c:pt idx="3681">
                  <c:v>368.15</c:v>
                </c:pt>
                <c:pt idx="3682">
                  <c:v>368.25</c:v>
                </c:pt>
                <c:pt idx="3683">
                  <c:v>368.34999999999997</c:v>
                </c:pt>
                <c:pt idx="3684">
                  <c:v>368.45</c:v>
                </c:pt>
                <c:pt idx="3685">
                  <c:v>368.55</c:v>
                </c:pt>
                <c:pt idx="3686">
                  <c:v>368.65</c:v>
                </c:pt>
                <c:pt idx="3687">
                  <c:v>368.75</c:v>
                </c:pt>
                <c:pt idx="3688">
                  <c:v>368.84999999999997</c:v>
                </c:pt>
              </c:numCache>
            </c:numRef>
          </c:xVal>
          <c:yVal>
            <c:numRef>
              <c:f>StepQ!$B$25:$B$8193</c:f>
              <c:numCache>
                <c:formatCode>General</c:formatCode>
                <c:ptCount val="81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 formatCode="0.00">
                  <c:v>0</c:v>
                </c:pt>
                <c:pt idx="41" formatCode="0.00">
                  <c:v>0</c:v>
                </c:pt>
                <c:pt idx="42" formatCode="0.00">
                  <c:v>0</c:v>
                </c:pt>
                <c:pt idx="43" formatCode="0.00">
                  <c:v>0</c:v>
                </c:pt>
                <c:pt idx="44" formatCode="0.00">
                  <c:v>0</c:v>
                </c:pt>
                <c:pt idx="45" formatCode="0.00">
                  <c:v>0</c:v>
                </c:pt>
                <c:pt idx="46" formatCode="0.00">
                  <c:v>0</c:v>
                </c:pt>
                <c:pt idx="47" formatCode="0.00">
                  <c:v>0</c:v>
                </c:pt>
                <c:pt idx="48" formatCode="0.00">
                  <c:v>0</c:v>
                </c:pt>
                <c:pt idx="49" formatCode="0.00">
                  <c:v>0</c:v>
                </c:pt>
                <c:pt idx="50" formatCode="0.00">
                  <c:v>0</c:v>
                </c:pt>
                <c:pt idx="51" formatCode="0.00">
                  <c:v>0</c:v>
                </c:pt>
                <c:pt idx="52" formatCode="0.00">
                  <c:v>0</c:v>
                </c:pt>
                <c:pt idx="53" formatCode="0.00">
                  <c:v>0</c:v>
                </c:pt>
                <c:pt idx="54" formatCode="0.00">
                  <c:v>0</c:v>
                </c:pt>
                <c:pt idx="55" formatCode="0.00">
                  <c:v>0</c:v>
                </c:pt>
                <c:pt idx="56" formatCode="0.00">
                  <c:v>0</c:v>
                </c:pt>
                <c:pt idx="57" formatCode="0.00">
                  <c:v>0</c:v>
                </c:pt>
                <c:pt idx="58" formatCode="0.00">
                  <c:v>0</c:v>
                </c:pt>
                <c:pt idx="59" formatCode="0.00">
                  <c:v>0</c:v>
                </c:pt>
                <c:pt idx="60" formatCode="0.00">
                  <c:v>0</c:v>
                </c:pt>
                <c:pt idx="61" formatCode="0.00">
                  <c:v>0</c:v>
                </c:pt>
                <c:pt idx="62" formatCode="0.00">
                  <c:v>0</c:v>
                </c:pt>
                <c:pt idx="63" formatCode="0.00">
                  <c:v>0</c:v>
                </c:pt>
                <c:pt idx="64" formatCode="0.00">
                  <c:v>0</c:v>
                </c:pt>
                <c:pt idx="65" formatCode="0.00">
                  <c:v>0</c:v>
                </c:pt>
                <c:pt idx="66" formatCode="0.00">
                  <c:v>0</c:v>
                </c:pt>
                <c:pt idx="67" formatCode="0.00">
                  <c:v>0</c:v>
                </c:pt>
                <c:pt idx="68" formatCode="0.00">
                  <c:v>0</c:v>
                </c:pt>
                <c:pt idx="69" formatCode="0.00">
                  <c:v>0</c:v>
                </c:pt>
                <c:pt idx="70" formatCode="0.00">
                  <c:v>0</c:v>
                </c:pt>
                <c:pt idx="71" formatCode="0.00">
                  <c:v>0</c:v>
                </c:pt>
                <c:pt idx="72" formatCode="0.00">
                  <c:v>0</c:v>
                </c:pt>
                <c:pt idx="73" formatCode="0.00">
                  <c:v>0</c:v>
                </c:pt>
                <c:pt idx="74" formatCode="0.00">
                  <c:v>0</c:v>
                </c:pt>
                <c:pt idx="75" formatCode="0.00">
                  <c:v>0</c:v>
                </c:pt>
                <c:pt idx="76" formatCode="0.00">
                  <c:v>0</c:v>
                </c:pt>
                <c:pt idx="77" formatCode="0.00">
                  <c:v>0</c:v>
                </c:pt>
                <c:pt idx="78" formatCode="0.00">
                  <c:v>0</c:v>
                </c:pt>
                <c:pt idx="79" formatCode="0.00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2.9079999999999999</c:v>
                </c:pt>
                <c:pt idx="151">
                  <c:v>2.9079999999999999</c:v>
                </c:pt>
                <c:pt idx="152">
                  <c:v>2.9079999999999999</c:v>
                </c:pt>
                <c:pt idx="153">
                  <c:v>2.9079999999999999</c:v>
                </c:pt>
                <c:pt idx="154">
                  <c:v>2.9079999999999999</c:v>
                </c:pt>
                <c:pt idx="155">
                  <c:v>2.9079999999999999</c:v>
                </c:pt>
                <c:pt idx="156">
                  <c:v>2.9079999999999999</c:v>
                </c:pt>
                <c:pt idx="157">
                  <c:v>2.9079999999999999</c:v>
                </c:pt>
                <c:pt idx="158">
                  <c:v>2.9079999999999999</c:v>
                </c:pt>
                <c:pt idx="159">
                  <c:v>2.9079999999999999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3.9769999999999999</c:v>
                </c:pt>
                <c:pt idx="291">
                  <c:v>3.9769999999999999</c:v>
                </c:pt>
                <c:pt idx="292">
                  <c:v>3.9769999999999999</c:v>
                </c:pt>
                <c:pt idx="293">
                  <c:v>3.9769999999999999</c:v>
                </c:pt>
                <c:pt idx="294">
                  <c:v>3.9769999999999999</c:v>
                </c:pt>
                <c:pt idx="295">
                  <c:v>3.9769999999999999</c:v>
                </c:pt>
                <c:pt idx="296">
                  <c:v>3.9769999999999999</c:v>
                </c:pt>
                <c:pt idx="297">
                  <c:v>3.9769999999999999</c:v>
                </c:pt>
                <c:pt idx="298">
                  <c:v>3.9769999999999999</c:v>
                </c:pt>
                <c:pt idx="299">
                  <c:v>3.9769999999999999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0.53300000000000003</c:v>
                </c:pt>
                <c:pt idx="341">
                  <c:v>0.53300000000000003</c:v>
                </c:pt>
                <c:pt idx="342">
                  <c:v>0.53300000000000003</c:v>
                </c:pt>
                <c:pt idx="343">
                  <c:v>0.53300000000000003</c:v>
                </c:pt>
                <c:pt idx="344">
                  <c:v>0.53300000000000003</c:v>
                </c:pt>
                <c:pt idx="345">
                  <c:v>0.53300000000000003</c:v>
                </c:pt>
                <c:pt idx="346">
                  <c:v>0.53300000000000003</c:v>
                </c:pt>
                <c:pt idx="347">
                  <c:v>0.53300000000000003</c:v>
                </c:pt>
                <c:pt idx="348">
                  <c:v>0.53300000000000003</c:v>
                </c:pt>
                <c:pt idx="349">
                  <c:v>0.53300000000000003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3.004</c:v>
                </c:pt>
                <c:pt idx="511">
                  <c:v>3.004</c:v>
                </c:pt>
                <c:pt idx="512">
                  <c:v>3.004</c:v>
                </c:pt>
                <c:pt idx="513">
                  <c:v>3.004</c:v>
                </c:pt>
                <c:pt idx="514">
                  <c:v>3.004</c:v>
                </c:pt>
                <c:pt idx="515">
                  <c:v>3.004</c:v>
                </c:pt>
                <c:pt idx="516">
                  <c:v>3.004</c:v>
                </c:pt>
                <c:pt idx="517">
                  <c:v>3.004</c:v>
                </c:pt>
                <c:pt idx="518">
                  <c:v>3.004</c:v>
                </c:pt>
                <c:pt idx="519">
                  <c:v>3.004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8.5</c:v>
                </c:pt>
                <c:pt idx="671">
                  <c:v>8.5</c:v>
                </c:pt>
                <c:pt idx="672">
                  <c:v>8.5</c:v>
                </c:pt>
                <c:pt idx="673">
                  <c:v>8.5</c:v>
                </c:pt>
                <c:pt idx="674">
                  <c:v>8.5</c:v>
                </c:pt>
                <c:pt idx="675">
                  <c:v>8.5</c:v>
                </c:pt>
                <c:pt idx="676">
                  <c:v>8.5</c:v>
                </c:pt>
                <c:pt idx="677">
                  <c:v>8.5</c:v>
                </c:pt>
                <c:pt idx="678">
                  <c:v>8.5</c:v>
                </c:pt>
                <c:pt idx="679">
                  <c:v>8.5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15.978</c:v>
                </c:pt>
                <c:pt idx="761">
                  <c:v>15.978</c:v>
                </c:pt>
                <c:pt idx="762">
                  <c:v>15.978</c:v>
                </c:pt>
                <c:pt idx="763">
                  <c:v>15.978</c:v>
                </c:pt>
                <c:pt idx="764">
                  <c:v>15.978</c:v>
                </c:pt>
                <c:pt idx="765">
                  <c:v>15.978</c:v>
                </c:pt>
                <c:pt idx="766">
                  <c:v>15.978</c:v>
                </c:pt>
                <c:pt idx="767">
                  <c:v>15.978</c:v>
                </c:pt>
                <c:pt idx="768">
                  <c:v>15.978</c:v>
                </c:pt>
                <c:pt idx="769">
                  <c:v>15.978</c:v>
                </c:pt>
                <c:pt idx="770">
                  <c:v>3.14</c:v>
                </c:pt>
                <c:pt idx="771">
                  <c:v>3.14</c:v>
                </c:pt>
                <c:pt idx="772">
                  <c:v>3.14</c:v>
                </c:pt>
                <c:pt idx="773">
                  <c:v>3.14</c:v>
                </c:pt>
                <c:pt idx="774">
                  <c:v>3.14</c:v>
                </c:pt>
                <c:pt idx="775">
                  <c:v>3.14</c:v>
                </c:pt>
                <c:pt idx="776">
                  <c:v>3.14</c:v>
                </c:pt>
                <c:pt idx="777">
                  <c:v>3.14</c:v>
                </c:pt>
                <c:pt idx="778">
                  <c:v>3.14</c:v>
                </c:pt>
                <c:pt idx="779">
                  <c:v>3.14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14.63</c:v>
                </c:pt>
                <c:pt idx="951">
                  <c:v>14.63</c:v>
                </c:pt>
                <c:pt idx="952">
                  <c:v>14.63</c:v>
                </c:pt>
                <c:pt idx="953">
                  <c:v>14.63</c:v>
                </c:pt>
                <c:pt idx="954">
                  <c:v>14.63</c:v>
                </c:pt>
                <c:pt idx="955">
                  <c:v>14.63</c:v>
                </c:pt>
                <c:pt idx="956">
                  <c:v>14.63</c:v>
                </c:pt>
                <c:pt idx="957">
                  <c:v>14.63</c:v>
                </c:pt>
                <c:pt idx="958">
                  <c:v>14.63</c:v>
                </c:pt>
                <c:pt idx="959">
                  <c:v>14.63</c:v>
                </c:pt>
                <c:pt idx="960">
                  <c:v>4.8239999999999998</c:v>
                </c:pt>
                <c:pt idx="961">
                  <c:v>4.8239999999999998</c:v>
                </c:pt>
                <c:pt idx="962">
                  <c:v>4.8239999999999998</c:v>
                </c:pt>
                <c:pt idx="963">
                  <c:v>4.8239999999999998</c:v>
                </c:pt>
                <c:pt idx="964">
                  <c:v>4.8239999999999998</c:v>
                </c:pt>
                <c:pt idx="965">
                  <c:v>4.8239999999999998</c:v>
                </c:pt>
                <c:pt idx="966">
                  <c:v>4.8239999999999998</c:v>
                </c:pt>
                <c:pt idx="967">
                  <c:v>4.8239999999999998</c:v>
                </c:pt>
                <c:pt idx="968">
                  <c:v>4.8239999999999998</c:v>
                </c:pt>
                <c:pt idx="969">
                  <c:v>4.8239999999999998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16.581</c:v>
                </c:pt>
                <c:pt idx="981">
                  <c:v>16.581</c:v>
                </c:pt>
                <c:pt idx="982">
                  <c:v>16.581</c:v>
                </c:pt>
                <c:pt idx="983">
                  <c:v>16.581</c:v>
                </c:pt>
                <c:pt idx="984">
                  <c:v>16.581</c:v>
                </c:pt>
                <c:pt idx="985">
                  <c:v>16.581</c:v>
                </c:pt>
                <c:pt idx="986">
                  <c:v>16.581</c:v>
                </c:pt>
                <c:pt idx="987">
                  <c:v>16.581</c:v>
                </c:pt>
                <c:pt idx="988">
                  <c:v>16.581</c:v>
                </c:pt>
                <c:pt idx="989">
                  <c:v>16.581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9.0630000000000006</c:v>
                </c:pt>
                <c:pt idx="1751">
                  <c:v>9.0630000000000006</c:v>
                </c:pt>
                <c:pt idx="1752">
                  <c:v>9.0630000000000006</c:v>
                </c:pt>
                <c:pt idx="1753">
                  <c:v>9.0630000000000006</c:v>
                </c:pt>
                <c:pt idx="1754">
                  <c:v>9.0630000000000006</c:v>
                </c:pt>
                <c:pt idx="1755">
                  <c:v>9.0630000000000006</c:v>
                </c:pt>
                <c:pt idx="1756">
                  <c:v>9.0630000000000006</c:v>
                </c:pt>
                <c:pt idx="1757">
                  <c:v>9.0630000000000006</c:v>
                </c:pt>
                <c:pt idx="1758">
                  <c:v>9.0630000000000006</c:v>
                </c:pt>
                <c:pt idx="1759">
                  <c:v>9.0630000000000006</c:v>
                </c:pt>
                <c:pt idx="1760">
                  <c:v>56.576999999999998</c:v>
                </c:pt>
                <c:pt idx="1761">
                  <c:v>56.576999999999998</c:v>
                </c:pt>
                <c:pt idx="1762">
                  <c:v>56.576999999999998</c:v>
                </c:pt>
                <c:pt idx="1763">
                  <c:v>56.576999999999998</c:v>
                </c:pt>
                <c:pt idx="1764">
                  <c:v>56.576999999999998</c:v>
                </c:pt>
                <c:pt idx="1765">
                  <c:v>56.576999999999998</c:v>
                </c:pt>
                <c:pt idx="1766">
                  <c:v>56.576999999999998</c:v>
                </c:pt>
                <c:pt idx="1767">
                  <c:v>56.576999999999998</c:v>
                </c:pt>
                <c:pt idx="1768">
                  <c:v>56.576999999999998</c:v>
                </c:pt>
                <c:pt idx="1769">
                  <c:v>56.576999999999998</c:v>
                </c:pt>
                <c:pt idx="1770">
                  <c:v>12.771000000000001</c:v>
                </c:pt>
                <c:pt idx="1771">
                  <c:v>12.771000000000001</c:v>
                </c:pt>
                <c:pt idx="1772">
                  <c:v>12.771000000000001</c:v>
                </c:pt>
                <c:pt idx="1773">
                  <c:v>12.771000000000001</c:v>
                </c:pt>
                <c:pt idx="1774">
                  <c:v>12.771000000000001</c:v>
                </c:pt>
                <c:pt idx="1775">
                  <c:v>12.771000000000001</c:v>
                </c:pt>
                <c:pt idx="1776">
                  <c:v>12.771000000000001</c:v>
                </c:pt>
                <c:pt idx="1777">
                  <c:v>12.771000000000001</c:v>
                </c:pt>
                <c:pt idx="1778">
                  <c:v>12.771000000000001</c:v>
                </c:pt>
                <c:pt idx="1779">
                  <c:v>12.771000000000001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24.684999999999999</c:v>
                </c:pt>
                <c:pt idx="1801">
                  <c:v>24.684999999999999</c:v>
                </c:pt>
                <c:pt idx="1802">
                  <c:v>24.684999999999999</c:v>
                </c:pt>
                <c:pt idx="1803">
                  <c:v>24.684999999999999</c:v>
                </c:pt>
                <c:pt idx="1804">
                  <c:v>24.684999999999999</c:v>
                </c:pt>
                <c:pt idx="1805">
                  <c:v>24.684999999999999</c:v>
                </c:pt>
                <c:pt idx="1806">
                  <c:v>24.684999999999999</c:v>
                </c:pt>
                <c:pt idx="1807">
                  <c:v>24.684999999999999</c:v>
                </c:pt>
                <c:pt idx="1808">
                  <c:v>24.684999999999999</c:v>
                </c:pt>
                <c:pt idx="1809">
                  <c:v>24.684999999999999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31.045999999999999</c:v>
                </c:pt>
                <c:pt idx="2051">
                  <c:v>31.045999999999999</c:v>
                </c:pt>
                <c:pt idx="2052">
                  <c:v>31.045999999999999</c:v>
                </c:pt>
                <c:pt idx="2053">
                  <c:v>31.045999999999999</c:v>
                </c:pt>
                <c:pt idx="2054">
                  <c:v>31.045999999999999</c:v>
                </c:pt>
                <c:pt idx="2055">
                  <c:v>31.045999999999999</c:v>
                </c:pt>
                <c:pt idx="2056">
                  <c:v>31.045999999999999</c:v>
                </c:pt>
                <c:pt idx="2057">
                  <c:v>31.045999999999999</c:v>
                </c:pt>
                <c:pt idx="2058">
                  <c:v>31.045999999999999</c:v>
                </c:pt>
                <c:pt idx="2059">
                  <c:v>31.045999999999999</c:v>
                </c:pt>
                <c:pt idx="2060">
                  <c:v>51.18</c:v>
                </c:pt>
                <c:pt idx="2061">
                  <c:v>51.18</c:v>
                </c:pt>
                <c:pt idx="2062">
                  <c:v>51.18</c:v>
                </c:pt>
                <c:pt idx="2063">
                  <c:v>51.18</c:v>
                </c:pt>
                <c:pt idx="2064">
                  <c:v>51.18</c:v>
                </c:pt>
                <c:pt idx="2065">
                  <c:v>51.18</c:v>
                </c:pt>
                <c:pt idx="2066">
                  <c:v>51.18</c:v>
                </c:pt>
                <c:pt idx="2067">
                  <c:v>51.18</c:v>
                </c:pt>
                <c:pt idx="2068">
                  <c:v>51.18</c:v>
                </c:pt>
                <c:pt idx="2069">
                  <c:v>51.18</c:v>
                </c:pt>
                <c:pt idx="2070">
                  <c:v>35.085999999999999</c:v>
                </c:pt>
                <c:pt idx="2071">
                  <c:v>35.085999999999999</c:v>
                </c:pt>
                <c:pt idx="2072">
                  <c:v>35.085999999999999</c:v>
                </c:pt>
                <c:pt idx="2073">
                  <c:v>35.085999999999999</c:v>
                </c:pt>
                <c:pt idx="2074">
                  <c:v>35.085999999999999</c:v>
                </c:pt>
                <c:pt idx="2075">
                  <c:v>35.085999999999999</c:v>
                </c:pt>
                <c:pt idx="2076">
                  <c:v>35.085999999999999</c:v>
                </c:pt>
                <c:pt idx="2077">
                  <c:v>35.085999999999999</c:v>
                </c:pt>
                <c:pt idx="2078">
                  <c:v>35.085999999999999</c:v>
                </c:pt>
                <c:pt idx="2079">
                  <c:v>35.085999999999999</c:v>
                </c:pt>
                <c:pt idx="2080">
                  <c:v>0.192</c:v>
                </c:pt>
                <c:pt idx="2081">
                  <c:v>0.192</c:v>
                </c:pt>
                <c:pt idx="2082">
                  <c:v>0.192</c:v>
                </c:pt>
                <c:pt idx="2083">
                  <c:v>0.192</c:v>
                </c:pt>
                <c:pt idx="2084">
                  <c:v>0.192</c:v>
                </c:pt>
                <c:pt idx="2085">
                  <c:v>0.192</c:v>
                </c:pt>
                <c:pt idx="2086">
                  <c:v>0.192</c:v>
                </c:pt>
                <c:pt idx="2087">
                  <c:v>0.192</c:v>
                </c:pt>
                <c:pt idx="2088">
                  <c:v>0.192</c:v>
                </c:pt>
                <c:pt idx="2089">
                  <c:v>0.192</c:v>
                </c:pt>
                <c:pt idx="2090">
                  <c:v>35.598999999999997</c:v>
                </c:pt>
                <c:pt idx="2091">
                  <c:v>35.598999999999997</c:v>
                </c:pt>
                <c:pt idx="2092">
                  <c:v>35.598999999999997</c:v>
                </c:pt>
                <c:pt idx="2093">
                  <c:v>35.598999999999997</c:v>
                </c:pt>
                <c:pt idx="2094">
                  <c:v>35.598999999999997</c:v>
                </c:pt>
                <c:pt idx="2095">
                  <c:v>35.598999999999997</c:v>
                </c:pt>
                <c:pt idx="2096">
                  <c:v>35.598999999999997</c:v>
                </c:pt>
                <c:pt idx="2097">
                  <c:v>35.598999999999997</c:v>
                </c:pt>
                <c:pt idx="2098">
                  <c:v>35.598999999999997</c:v>
                </c:pt>
                <c:pt idx="2099">
                  <c:v>35.598999999999997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10.669</c:v>
                </c:pt>
                <c:pt idx="2131">
                  <c:v>10.669</c:v>
                </c:pt>
                <c:pt idx="2132">
                  <c:v>10.669</c:v>
                </c:pt>
                <c:pt idx="2133">
                  <c:v>10.669</c:v>
                </c:pt>
                <c:pt idx="2134">
                  <c:v>10.669</c:v>
                </c:pt>
                <c:pt idx="2135">
                  <c:v>10.669</c:v>
                </c:pt>
                <c:pt idx="2136">
                  <c:v>10.669</c:v>
                </c:pt>
                <c:pt idx="2137">
                  <c:v>10.669</c:v>
                </c:pt>
                <c:pt idx="2138">
                  <c:v>10.669</c:v>
                </c:pt>
                <c:pt idx="2139">
                  <c:v>10.669</c:v>
                </c:pt>
                <c:pt idx="2140">
                  <c:v>33.938000000000002</c:v>
                </c:pt>
                <c:pt idx="2141">
                  <c:v>33.938000000000002</c:v>
                </c:pt>
                <c:pt idx="2142">
                  <c:v>33.938000000000002</c:v>
                </c:pt>
                <c:pt idx="2143">
                  <c:v>33.938000000000002</c:v>
                </c:pt>
                <c:pt idx="2144">
                  <c:v>33.938000000000002</c:v>
                </c:pt>
                <c:pt idx="2145">
                  <c:v>33.938000000000002</c:v>
                </c:pt>
                <c:pt idx="2146">
                  <c:v>33.938000000000002</c:v>
                </c:pt>
                <c:pt idx="2147">
                  <c:v>33.938000000000002</c:v>
                </c:pt>
                <c:pt idx="2148">
                  <c:v>33.938000000000002</c:v>
                </c:pt>
                <c:pt idx="2149">
                  <c:v>33.938000000000002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8.3030000000000008</c:v>
                </c:pt>
                <c:pt idx="2161">
                  <c:v>8.3030000000000008</c:v>
                </c:pt>
                <c:pt idx="2162">
                  <c:v>8.3030000000000008</c:v>
                </c:pt>
                <c:pt idx="2163">
                  <c:v>8.3030000000000008</c:v>
                </c:pt>
                <c:pt idx="2164">
                  <c:v>8.3030000000000008</c:v>
                </c:pt>
                <c:pt idx="2165">
                  <c:v>8.3030000000000008</c:v>
                </c:pt>
                <c:pt idx="2166">
                  <c:v>8.3030000000000008</c:v>
                </c:pt>
                <c:pt idx="2167">
                  <c:v>8.3030000000000008</c:v>
                </c:pt>
                <c:pt idx="2168">
                  <c:v>8.3030000000000008</c:v>
                </c:pt>
                <c:pt idx="2169">
                  <c:v>8.3030000000000008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3.7250000000000001</c:v>
                </c:pt>
                <c:pt idx="2201">
                  <c:v>3.7250000000000001</c:v>
                </c:pt>
                <c:pt idx="2202">
                  <c:v>3.7250000000000001</c:v>
                </c:pt>
                <c:pt idx="2203">
                  <c:v>3.7250000000000001</c:v>
                </c:pt>
                <c:pt idx="2204">
                  <c:v>3.7250000000000001</c:v>
                </c:pt>
                <c:pt idx="2205">
                  <c:v>3.7250000000000001</c:v>
                </c:pt>
                <c:pt idx="2206">
                  <c:v>3.7250000000000001</c:v>
                </c:pt>
                <c:pt idx="2207">
                  <c:v>3.7250000000000001</c:v>
                </c:pt>
                <c:pt idx="2208">
                  <c:v>3.7250000000000001</c:v>
                </c:pt>
                <c:pt idx="2209">
                  <c:v>3.7250000000000001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11.167</c:v>
                </c:pt>
                <c:pt idx="2311">
                  <c:v>11.167</c:v>
                </c:pt>
                <c:pt idx="2312">
                  <c:v>11.167</c:v>
                </c:pt>
                <c:pt idx="2313">
                  <c:v>11.167</c:v>
                </c:pt>
                <c:pt idx="2314">
                  <c:v>11.167</c:v>
                </c:pt>
                <c:pt idx="2315">
                  <c:v>11.167</c:v>
                </c:pt>
                <c:pt idx="2316">
                  <c:v>11.167</c:v>
                </c:pt>
                <c:pt idx="2317">
                  <c:v>11.167</c:v>
                </c:pt>
                <c:pt idx="2318">
                  <c:v>11.167</c:v>
                </c:pt>
                <c:pt idx="2319">
                  <c:v>11.167</c:v>
                </c:pt>
                <c:pt idx="2320">
                  <c:v>36.850999999999999</c:v>
                </c:pt>
                <c:pt idx="2321">
                  <c:v>36.850999999999999</c:v>
                </c:pt>
                <c:pt idx="2322">
                  <c:v>36.850999999999999</c:v>
                </c:pt>
                <c:pt idx="2323">
                  <c:v>36.850999999999999</c:v>
                </c:pt>
                <c:pt idx="2324">
                  <c:v>36.850999999999999</c:v>
                </c:pt>
                <c:pt idx="2325">
                  <c:v>36.850999999999999</c:v>
                </c:pt>
                <c:pt idx="2326">
                  <c:v>36.850999999999999</c:v>
                </c:pt>
                <c:pt idx="2327">
                  <c:v>36.850999999999999</c:v>
                </c:pt>
                <c:pt idx="2328">
                  <c:v>36.850999999999999</c:v>
                </c:pt>
                <c:pt idx="2329">
                  <c:v>36.850999999999999</c:v>
                </c:pt>
                <c:pt idx="2330">
                  <c:v>35.765999999999998</c:v>
                </c:pt>
                <c:pt idx="2331">
                  <c:v>35.765999999999998</c:v>
                </c:pt>
                <c:pt idx="2332">
                  <c:v>35.765999999999998</c:v>
                </c:pt>
                <c:pt idx="2333">
                  <c:v>35.765999999999998</c:v>
                </c:pt>
                <c:pt idx="2334">
                  <c:v>35.765999999999998</c:v>
                </c:pt>
                <c:pt idx="2335">
                  <c:v>35.765999999999998</c:v>
                </c:pt>
                <c:pt idx="2336">
                  <c:v>35.765999999999998</c:v>
                </c:pt>
                <c:pt idx="2337">
                  <c:v>35.765999999999998</c:v>
                </c:pt>
                <c:pt idx="2338">
                  <c:v>35.765999999999998</c:v>
                </c:pt>
                <c:pt idx="2339">
                  <c:v>35.765999999999998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6.577</c:v>
                </c:pt>
                <c:pt idx="2351">
                  <c:v>6.577</c:v>
                </c:pt>
                <c:pt idx="2352">
                  <c:v>6.577</c:v>
                </c:pt>
                <c:pt idx="2353">
                  <c:v>6.577</c:v>
                </c:pt>
                <c:pt idx="2354">
                  <c:v>6.577</c:v>
                </c:pt>
                <c:pt idx="2355">
                  <c:v>6.577</c:v>
                </c:pt>
                <c:pt idx="2356">
                  <c:v>6.577</c:v>
                </c:pt>
                <c:pt idx="2357">
                  <c:v>6.577</c:v>
                </c:pt>
                <c:pt idx="2358">
                  <c:v>6.577</c:v>
                </c:pt>
                <c:pt idx="2359">
                  <c:v>6.577</c:v>
                </c:pt>
                <c:pt idx="2360">
                  <c:v>56.212000000000003</c:v>
                </c:pt>
                <c:pt idx="2361">
                  <c:v>56.212000000000003</c:v>
                </c:pt>
                <c:pt idx="2362">
                  <c:v>56.212000000000003</c:v>
                </c:pt>
                <c:pt idx="2363">
                  <c:v>56.212000000000003</c:v>
                </c:pt>
                <c:pt idx="2364">
                  <c:v>56.212000000000003</c:v>
                </c:pt>
                <c:pt idx="2365">
                  <c:v>56.212000000000003</c:v>
                </c:pt>
                <c:pt idx="2366">
                  <c:v>56.212000000000003</c:v>
                </c:pt>
                <c:pt idx="2367">
                  <c:v>56.212000000000003</c:v>
                </c:pt>
                <c:pt idx="2368">
                  <c:v>56.212000000000003</c:v>
                </c:pt>
                <c:pt idx="2369">
                  <c:v>56.212000000000003</c:v>
                </c:pt>
                <c:pt idx="2370">
                  <c:v>0.628</c:v>
                </c:pt>
                <c:pt idx="2371">
                  <c:v>0.628</c:v>
                </c:pt>
                <c:pt idx="2372">
                  <c:v>0.628</c:v>
                </c:pt>
                <c:pt idx="2373">
                  <c:v>0.628</c:v>
                </c:pt>
                <c:pt idx="2374">
                  <c:v>0.628</c:v>
                </c:pt>
                <c:pt idx="2375">
                  <c:v>0.628</c:v>
                </c:pt>
                <c:pt idx="2376">
                  <c:v>0.628</c:v>
                </c:pt>
                <c:pt idx="2377">
                  <c:v>0.628</c:v>
                </c:pt>
                <c:pt idx="2378">
                  <c:v>0.628</c:v>
                </c:pt>
                <c:pt idx="2379">
                  <c:v>0.628</c:v>
                </c:pt>
                <c:pt idx="2380">
                  <c:v>0.24399999999999999</c:v>
                </c:pt>
                <c:pt idx="2381">
                  <c:v>0.24399999999999999</c:v>
                </c:pt>
                <c:pt idx="2382">
                  <c:v>0.24399999999999999</c:v>
                </c:pt>
                <c:pt idx="2383">
                  <c:v>0.24399999999999999</c:v>
                </c:pt>
                <c:pt idx="2384">
                  <c:v>0.24399999999999999</c:v>
                </c:pt>
                <c:pt idx="2385">
                  <c:v>0.24399999999999999</c:v>
                </c:pt>
                <c:pt idx="2386">
                  <c:v>0.24399999999999999</c:v>
                </c:pt>
                <c:pt idx="2387">
                  <c:v>0.24399999999999999</c:v>
                </c:pt>
                <c:pt idx="2388">
                  <c:v>0.24399999999999999</c:v>
                </c:pt>
                <c:pt idx="2389">
                  <c:v>0.24399999999999999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5.734</c:v>
                </c:pt>
                <c:pt idx="2411">
                  <c:v>5.734</c:v>
                </c:pt>
                <c:pt idx="2412">
                  <c:v>5.734</c:v>
                </c:pt>
                <c:pt idx="2413">
                  <c:v>5.734</c:v>
                </c:pt>
                <c:pt idx="2414">
                  <c:v>5.734</c:v>
                </c:pt>
                <c:pt idx="2415">
                  <c:v>5.734</c:v>
                </c:pt>
                <c:pt idx="2416">
                  <c:v>5.734</c:v>
                </c:pt>
                <c:pt idx="2417">
                  <c:v>5.734</c:v>
                </c:pt>
                <c:pt idx="2418">
                  <c:v>5.734</c:v>
                </c:pt>
                <c:pt idx="2419">
                  <c:v>5.734</c:v>
                </c:pt>
                <c:pt idx="2420">
                  <c:v>0.21199999999999999</c:v>
                </c:pt>
                <c:pt idx="2421">
                  <c:v>0.21199999999999999</c:v>
                </c:pt>
                <c:pt idx="2422">
                  <c:v>0.21199999999999999</c:v>
                </c:pt>
                <c:pt idx="2423">
                  <c:v>0.21199999999999999</c:v>
                </c:pt>
                <c:pt idx="2424">
                  <c:v>0.21199999999999999</c:v>
                </c:pt>
                <c:pt idx="2425">
                  <c:v>0.21199999999999999</c:v>
                </c:pt>
                <c:pt idx="2426">
                  <c:v>0.21199999999999999</c:v>
                </c:pt>
                <c:pt idx="2427">
                  <c:v>0.21199999999999999</c:v>
                </c:pt>
                <c:pt idx="2428">
                  <c:v>0.21199999999999999</c:v>
                </c:pt>
                <c:pt idx="2429">
                  <c:v>0.21199999999999999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17.338000000000001</c:v>
                </c:pt>
                <c:pt idx="2671">
                  <c:v>17.338000000000001</c:v>
                </c:pt>
                <c:pt idx="2672">
                  <c:v>17.338000000000001</c:v>
                </c:pt>
                <c:pt idx="2673">
                  <c:v>17.338000000000001</c:v>
                </c:pt>
                <c:pt idx="2674">
                  <c:v>17.338000000000001</c:v>
                </c:pt>
                <c:pt idx="2675">
                  <c:v>17.338000000000001</c:v>
                </c:pt>
                <c:pt idx="2676">
                  <c:v>17.338000000000001</c:v>
                </c:pt>
                <c:pt idx="2677">
                  <c:v>17.338000000000001</c:v>
                </c:pt>
                <c:pt idx="2678">
                  <c:v>17.338000000000001</c:v>
                </c:pt>
                <c:pt idx="2679">
                  <c:v>17.338000000000001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3.4590000000000001</c:v>
                </c:pt>
                <c:pt idx="2701">
                  <c:v>3.4590000000000001</c:v>
                </c:pt>
                <c:pt idx="2702">
                  <c:v>3.4590000000000001</c:v>
                </c:pt>
                <c:pt idx="2703">
                  <c:v>3.4590000000000001</c:v>
                </c:pt>
                <c:pt idx="2704">
                  <c:v>3.4590000000000001</c:v>
                </c:pt>
                <c:pt idx="2705">
                  <c:v>3.4590000000000001</c:v>
                </c:pt>
                <c:pt idx="2706">
                  <c:v>3.4590000000000001</c:v>
                </c:pt>
                <c:pt idx="2707">
                  <c:v>3.4590000000000001</c:v>
                </c:pt>
                <c:pt idx="2708">
                  <c:v>3.4590000000000001</c:v>
                </c:pt>
                <c:pt idx="2709">
                  <c:v>3.4590000000000001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1.8520000000000001</c:v>
                </c:pt>
                <c:pt idx="2771">
                  <c:v>1.8520000000000001</c:v>
                </c:pt>
                <c:pt idx="2772">
                  <c:v>1.8520000000000001</c:v>
                </c:pt>
                <c:pt idx="2773">
                  <c:v>1.8520000000000001</c:v>
                </c:pt>
                <c:pt idx="2774">
                  <c:v>1.8520000000000001</c:v>
                </c:pt>
                <c:pt idx="2775">
                  <c:v>1.8520000000000001</c:v>
                </c:pt>
                <c:pt idx="2776">
                  <c:v>1.8520000000000001</c:v>
                </c:pt>
                <c:pt idx="2777">
                  <c:v>1.8520000000000001</c:v>
                </c:pt>
                <c:pt idx="2778">
                  <c:v>1.8520000000000001</c:v>
                </c:pt>
                <c:pt idx="2779">
                  <c:v>1.8520000000000001</c:v>
                </c:pt>
                <c:pt idx="2780">
                  <c:v>28.154</c:v>
                </c:pt>
                <c:pt idx="2781">
                  <c:v>28.154</c:v>
                </c:pt>
                <c:pt idx="2782">
                  <c:v>28.154</c:v>
                </c:pt>
                <c:pt idx="2783">
                  <c:v>28.154</c:v>
                </c:pt>
                <c:pt idx="2784">
                  <c:v>28.154</c:v>
                </c:pt>
                <c:pt idx="2785">
                  <c:v>28.154</c:v>
                </c:pt>
                <c:pt idx="2786">
                  <c:v>28.154</c:v>
                </c:pt>
                <c:pt idx="2787">
                  <c:v>28.154</c:v>
                </c:pt>
                <c:pt idx="2788">
                  <c:v>28.154</c:v>
                </c:pt>
                <c:pt idx="2789">
                  <c:v>28.154</c:v>
                </c:pt>
                <c:pt idx="2790">
                  <c:v>1.377</c:v>
                </c:pt>
                <c:pt idx="2791">
                  <c:v>1.377</c:v>
                </c:pt>
                <c:pt idx="2792">
                  <c:v>1.377</c:v>
                </c:pt>
                <c:pt idx="2793">
                  <c:v>1.377</c:v>
                </c:pt>
                <c:pt idx="2794">
                  <c:v>1.377</c:v>
                </c:pt>
                <c:pt idx="2795">
                  <c:v>1.377</c:v>
                </c:pt>
                <c:pt idx="2796">
                  <c:v>1.377</c:v>
                </c:pt>
                <c:pt idx="2797">
                  <c:v>1.377</c:v>
                </c:pt>
                <c:pt idx="2798">
                  <c:v>1.377</c:v>
                </c:pt>
                <c:pt idx="2799">
                  <c:v>1.377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5.2210000000000001</c:v>
                </c:pt>
                <c:pt idx="2811">
                  <c:v>5.2210000000000001</c:v>
                </c:pt>
                <c:pt idx="2812">
                  <c:v>5.2210000000000001</c:v>
                </c:pt>
                <c:pt idx="2813">
                  <c:v>5.2210000000000001</c:v>
                </c:pt>
                <c:pt idx="2814">
                  <c:v>5.2210000000000001</c:v>
                </c:pt>
                <c:pt idx="2815">
                  <c:v>5.2210000000000001</c:v>
                </c:pt>
                <c:pt idx="2816">
                  <c:v>5.2210000000000001</c:v>
                </c:pt>
                <c:pt idx="2817">
                  <c:v>5.2210000000000001</c:v>
                </c:pt>
                <c:pt idx="2818">
                  <c:v>5.2210000000000001</c:v>
                </c:pt>
                <c:pt idx="2819">
                  <c:v>5.2210000000000001</c:v>
                </c:pt>
                <c:pt idx="2820">
                  <c:v>37.944000000000003</c:v>
                </c:pt>
                <c:pt idx="2821">
                  <c:v>37.944000000000003</c:v>
                </c:pt>
                <c:pt idx="2822">
                  <c:v>37.944000000000003</c:v>
                </c:pt>
                <c:pt idx="2823">
                  <c:v>37.944000000000003</c:v>
                </c:pt>
                <c:pt idx="2824">
                  <c:v>37.944000000000003</c:v>
                </c:pt>
                <c:pt idx="2825">
                  <c:v>37.944000000000003</c:v>
                </c:pt>
                <c:pt idx="2826">
                  <c:v>37.944000000000003</c:v>
                </c:pt>
                <c:pt idx="2827">
                  <c:v>37.944000000000003</c:v>
                </c:pt>
                <c:pt idx="2828">
                  <c:v>37.944000000000003</c:v>
                </c:pt>
                <c:pt idx="2829">
                  <c:v>37.944000000000003</c:v>
                </c:pt>
                <c:pt idx="2830">
                  <c:v>41.966999999999999</c:v>
                </c:pt>
                <c:pt idx="2831">
                  <c:v>41.966999999999999</c:v>
                </c:pt>
                <c:pt idx="2832">
                  <c:v>41.966999999999999</c:v>
                </c:pt>
                <c:pt idx="2833">
                  <c:v>41.966999999999999</c:v>
                </c:pt>
                <c:pt idx="2834">
                  <c:v>41.966999999999999</c:v>
                </c:pt>
                <c:pt idx="2835">
                  <c:v>41.966999999999999</c:v>
                </c:pt>
                <c:pt idx="2836">
                  <c:v>41.966999999999999</c:v>
                </c:pt>
                <c:pt idx="2837">
                  <c:v>41.966999999999999</c:v>
                </c:pt>
                <c:pt idx="2838">
                  <c:v>41.966999999999999</c:v>
                </c:pt>
                <c:pt idx="2839">
                  <c:v>41.966999999999999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5.0919999999999996</c:v>
                </c:pt>
                <c:pt idx="2871">
                  <c:v>5.0919999999999996</c:v>
                </c:pt>
                <c:pt idx="2872">
                  <c:v>5.0919999999999996</c:v>
                </c:pt>
                <c:pt idx="2873">
                  <c:v>5.0919999999999996</c:v>
                </c:pt>
                <c:pt idx="2874">
                  <c:v>5.0919999999999996</c:v>
                </c:pt>
                <c:pt idx="2875">
                  <c:v>5.0919999999999996</c:v>
                </c:pt>
                <c:pt idx="2876">
                  <c:v>5.0919999999999996</c:v>
                </c:pt>
                <c:pt idx="2877">
                  <c:v>5.0919999999999996</c:v>
                </c:pt>
                <c:pt idx="2878">
                  <c:v>5.0919999999999996</c:v>
                </c:pt>
                <c:pt idx="2879">
                  <c:v>5.0919999999999996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0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0</c:v>
                </c:pt>
                <c:pt idx="3564">
                  <c:v>0</c:v>
                </c:pt>
                <c:pt idx="3565">
                  <c:v>0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  <c:pt idx="3600">
                  <c:v>0</c:v>
                </c:pt>
                <c:pt idx="3601">
                  <c:v>0</c:v>
                </c:pt>
                <c:pt idx="3602">
                  <c:v>0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0</c:v>
                </c:pt>
                <c:pt idx="3607">
                  <c:v>0</c:v>
                </c:pt>
                <c:pt idx="3608">
                  <c:v>0</c:v>
                </c:pt>
                <c:pt idx="3609">
                  <c:v>0</c:v>
                </c:pt>
                <c:pt idx="3610">
                  <c:v>0</c:v>
                </c:pt>
                <c:pt idx="3611">
                  <c:v>0</c:v>
                </c:pt>
                <c:pt idx="3612">
                  <c:v>0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0</c:v>
                </c:pt>
                <c:pt idx="3617">
                  <c:v>0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0</c:v>
                </c:pt>
                <c:pt idx="3622">
                  <c:v>0</c:v>
                </c:pt>
                <c:pt idx="3623">
                  <c:v>0</c:v>
                </c:pt>
                <c:pt idx="3624">
                  <c:v>0</c:v>
                </c:pt>
                <c:pt idx="3625">
                  <c:v>0</c:v>
                </c:pt>
                <c:pt idx="3626">
                  <c:v>0</c:v>
                </c:pt>
                <c:pt idx="3627">
                  <c:v>0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0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0</c:v>
                </c:pt>
                <c:pt idx="3658">
                  <c:v>0</c:v>
                </c:pt>
                <c:pt idx="3659">
                  <c:v>0</c:v>
                </c:pt>
                <c:pt idx="3660">
                  <c:v>0</c:v>
                </c:pt>
                <c:pt idx="3661">
                  <c:v>0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90432"/>
        <c:axId val="69891968"/>
      </c:scatterChart>
      <c:valAx>
        <c:axId val="69890432"/>
        <c:scaling>
          <c:orientation val="minMax"/>
          <c:max val="350"/>
          <c:min val="150"/>
        </c:scaling>
        <c:delete val="0"/>
        <c:axPos val="b"/>
        <c:numFmt formatCode="General" sourceLinked="1"/>
        <c:majorTickMark val="cross"/>
        <c:minorTickMark val="in"/>
        <c:tickLblPos val="none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9891968"/>
        <c:crosses val="autoZero"/>
        <c:crossBetween val="midCat"/>
      </c:valAx>
      <c:valAx>
        <c:axId val="69891968"/>
        <c:scaling>
          <c:orientation val="minMax"/>
          <c:max val="60"/>
          <c:min val="0"/>
        </c:scaling>
        <c:delete val="0"/>
        <c:axPos val="l"/>
        <c:title>
          <c:tx>
            <c:strRef>
              <c:f>StepQ!$A$21</c:f>
              <c:strCache>
                <c:ptCount val="1"/>
                <c:pt idx="0">
                  <c:v>INFILTRATION, IN MILLIMETERS</c:v>
                </c:pt>
              </c:strCache>
            </c:strRef>
          </c:tx>
          <c:layout>
            <c:manualLayout>
              <c:xMode val="edge"/>
              <c:yMode val="edge"/>
              <c:x val="7.320640103933497E-3"/>
              <c:y val="0.13394930706125502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ln w="285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9890432"/>
        <c:crossesAt val="1.0000000000000005E-7"/>
        <c:crossBetween val="midCat"/>
        <c:majorUnit val="30"/>
        <c:minorUnit val="10"/>
      </c:valAx>
      <c:spPr>
        <a:solidFill>
          <a:schemeClr val="bg1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2763015827035"/>
          <c:y val="3.1817007051084326E-2"/>
          <c:w val="0.83249519395359861"/>
          <c:h val="0.83574879596809726"/>
        </c:manualLayout>
      </c:layout>
      <c:scatterChart>
        <c:scatterStyle val="lineMarker"/>
        <c:varyColors val="0"/>
        <c:ser>
          <c:idx val="0"/>
          <c:order val="0"/>
          <c:tx>
            <c:strRef>
              <c:f>StepQ!$D$24</c:f>
              <c:strCache>
                <c:ptCount val="1"/>
                <c:pt idx="0">
                  <c:v>O'Reilly 2004</c:v>
                </c:pt>
              </c:strCache>
            </c:strRef>
          </c:tx>
          <c:spPr>
            <a:ln w="6350">
              <a:noFill/>
              <a:prstDash val="solid"/>
            </a:ln>
          </c:spPr>
          <c:marker>
            <c:symbol val="circle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StepQ!$C$25:$C$8311</c:f>
              <c:numCache>
                <c:formatCode>General</c:formatCode>
                <c:ptCount val="828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  <c:pt idx="1000">
                  <c:v>100.1</c:v>
                </c:pt>
                <c:pt idx="1001">
                  <c:v>100.2</c:v>
                </c:pt>
                <c:pt idx="1002">
                  <c:v>100.3</c:v>
                </c:pt>
                <c:pt idx="1003">
                  <c:v>100.4</c:v>
                </c:pt>
                <c:pt idx="1004">
                  <c:v>100.5</c:v>
                </c:pt>
                <c:pt idx="1005">
                  <c:v>100.6</c:v>
                </c:pt>
                <c:pt idx="1006">
                  <c:v>100.7</c:v>
                </c:pt>
                <c:pt idx="1007">
                  <c:v>100.8</c:v>
                </c:pt>
                <c:pt idx="1008">
                  <c:v>100.9</c:v>
                </c:pt>
                <c:pt idx="1009">
                  <c:v>101</c:v>
                </c:pt>
                <c:pt idx="1010">
                  <c:v>101.1</c:v>
                </c:pt>
                <c:pt idx="1011">
                  <c:v>101.2</c:v>
                </c:pt>
                <c:pt idx="1012">
                  <c:v>101.3</c:v>
                </c:pt>
                <c:pt idx="1013">
                  <c:v>101.4</c:v>
                </c:pt>
                <c:pt idx="1014">
                  <c:v>101.5</c:v>
                </c:pt>
                <c:pt idx="1015">
                  <c:v>101.6</c:v>
                </c:pt>
                <c:pt idx="1016">
                  <c:v>101.7</c:v>
                </c:pt>
                <c:pt idx="1017">
                  <c:v>101.8</c:v>
                </c:pt>
                <c:pt idx="1018">
                  <c:v>101.9</c:v>
                </c:pt>
                <c:pt idx="1019">
                  <c:v>102</c:v>
                </c:pt>
                <c:pt idx="1020">
                  <c:v>102.1</c:v>
                </c:pt>
                <c:pt idx="1021">
                  <c:v>102.2</c:v>
                </c:pt>
                <c:pt idx="1022">
                  <c:v>102.3</c:v>
                </c:pt>
                <c:pt idx="1023">
                  <c:v>102.4</c:v>
                </c:pt>
                <c:pt idx="1024">
                  <c:v>102.5</c:v>
                </c:pt>
                <c:pt idx="1025">
                  <c:v>102.6</c:v>
                </c:pt>
                <c:pt idx="1026">
                  <c:v>102.7</c:v>
                </c:pt>
                <c:pt idx="1027">
                  <c:v>102.8</c:v>
                </c:pt>
                <c:pt idx="1028">
                  <c:v>102.9</c:v>
                </c:pt>
                <c:pt idx="1029">
                  <c:v>103</c:v>
                </c:pt>
                <c:pt idx="1030">
                  <c:v>103.1</c:v>
                </c:pt>
                <c:pt idx="1031">
                  <c:v>103.2</c:v>
                </c:pt>
                <c:pt idx="1032">
                  <c:v>103.3</c:v>
                </c:pt>
                <c:pt idx="1033">
                  <c:v>103.4</c:v>
                </c:pt>
                <c:pt idx="1034">
                  <c:v>103.5</c:v>
                </c:pt>
                <c:pt idx="1035">
                  <c:v>103.6</c:v>
                </c:pt>
                <c:pt idx="1036">
                  <c:v>103.7</c:v>
                </c:pt>
                <c:pt idx="1037">
                  <c:v>103.8</c:v>
                </c:pt>
                <c:pt idx="1038">
                  <c:v>103.9</c:v>
                </c:pt>
                <c:pt idx="1039">
                  <c:v>104</c:v>
                </c:pt>
                <c:pt idx="1040">
                  <c:v>104.1</c:v>
                </c:pt>
                <c:pt idx="1041">
                  <c:v>104.2</c:v>
                </c:pt>
                <c:pt idx="1042">
                  <c:v>104.3</c:v>
                </c:pt>
                <c:pt idx="1043">
                  <c:v>104.4</c:v>
                </c:pt>
                <c:pt idx="1044">
                  <c:v>104.5</c:v>
                </c:pt>
                <c:pt idx="1045">
                  <c:v>104.6</c:v>
                </c:pt>
                <c:pt idx="1046">
                  <c:v>104.7</c:v>
                </c:pt>
                <c:pt idx="1047">
                  <c:v>104.8</c:v>
                </c:pt>
                <c:pt idx="1048">
                  <c:v>104.9</c:v>
                </c:pt>
                <c:pt idx="1049">
                  <c:v>105</c:v>
                </c:pt>
                <c:pt idx="1050">
                  <c:v>105.1</c:v>
                </c:pt>
                <c:pt idx="1051">
                  <c:v>105.2</c:v>
                </c:pt>
                <c:pt idx="1052">
                  <c:v>105.3</c:v>
                </c:pt>
                <c:pt idx="1053">
                  <c:v>105.4</c:v>
                </c:pt>
                <c:pt idx="1054">
                  <c:v>105.5</c:v>
                </c:pt>
                <c:pt idx="1055">
                  <c:v>105.6</c:v>
                </c:pt>
                <c:pt idx="1056">
                  <c:v>105.7</c:v>
                </c:pt>
                <c:pt idx="1057">
                  <c:v>105.8</c:v>
                </c:pt>
                <c:pt idx="1058">
                  <c:v>105.9</c:v>
                </c:pt>
                <c:pt idx="1059">
                  <c:v>106</c:v>
                </c:pt>
                <c:pt idx="1060">
                  <c:v>106.1</c:v>
                </c:pt>
                <c:pt idx="1061">
                  <c:v>106.2</c:v>
                </c:pt>
                <c:pt idx="1062">
                  <c:v>106.3</c:v>
                </c:pt>
                <c:pt idx="1063">
                  <c:v>106.4</c:v>
                </c:pt>
                <c:pt idx="1064">
                  <c:v>106.5</c:v>
                </c:pt>
                <c:pt idx="1065">
                  <c:v>106.6</c:v>
                </c:pt>
                <c:pt idx="1066">
                  <c:v>106.7</c:v>
                </c:pt>
                <c:pt idx="1067">
                  <c:v>106.8</c:v>
                </c:pt>
                <c:pt idx="1068">
                  <c:v>106.9</c:v>
                </c:pt>
                <c:pt idx="1069">
                  <c:v>107</c:v>
                </c:pt>
                <c:pt idx="1070">
                  <c:v>107.1</c:v>
                </c:pt>
                <c:pt idx="1071">
                  <c:v>107.2</c:v>
                </c:pt>
                <c:pt idx="1072">
                  <c:v>107.3</c:v>
                </c:pt>
                <c:pt idx="1073">
                  <c:v>107.4</c:v>
                </c:pt>
                <c:pt idx="1074">
                  <c:v>107.5</c:v>
                </c:pt>
                <c:pt idx="1075">
                  <c:v>107.6</c:v>
                </c:pt>
                <c:pt idx="1076">
                  <c:v>107.7</c:v>
                </c:pt>
                <c:pt idx="1077">
                  <c:v>107.8</c:v>
                </c:pt>
                <c:pt idx="1078">
                  <c:v>107.9</c:v>
                </c:pt>
                <c:pt idx="1079">
                  <c:v>108</c:v>
                </c:pt>
                <c:pt idx="1080">
                  <c:v>108.1</c:v>
                </c:pt>
                <c:pt idx="1081">
                  <c:v>108.2</c:v>
                </c:pt>
                <c:pt idx="1082">
                  <c:v>108.3</c:v>
                </c:pt>
                <c:pt idx="1083">
                  <c:v>108.4</c:v>
                </c:pt>
                <c:pt idx="1084">
                  <c:v>108.5</c:v>
                </c:pt>
                <c:pt idx="1085">
                  <c:v>108.6</c:v>
                </c:pt>
                <c:pt idx="1086">
                  <c:v>108.7</c:v>
                </c:pt>
                <c:pt idx="1087">
                  <c:v>108.8</c:v>
                </c:pt>
                <c:pt idx="1088">
                  <c:v>108.9</c:v>
                </c:pt>
                <c:pt idx="1089">
                  <c:v>109</c:v>
                </c:pt>
                <c:pt idx="1090">
                  <c:v>109.1</c:v>
                </c:pt>
                <c:pt idx="1091">
                  <c:v>109.2</c:v>
                </c:pt>
                <c:pt idx="1092">
                  <c:v>109.3</c:v>
                </c:pt>
                <c:pt idx="1093">
                  <c:v>109.4</c:v>
                </c:pt>
                <c:pt idx="1094">
                  <c:v>109.5</c:v>
                </c:pt>
                <c:pt idx="1095">
                  <c:v>109.6</c:v>
                </c:pt>
                <c:pt idx="1096">
                  <c:v>109.7</c:v>
                </c:pt>
                <c:pt idx="1097">
                  <c:v>109.8</c:v>
                </c:pt>
                <c:pt idx="1098">
                  <c:v>109.9</c:v>
                </c:pt>
                <c:pt idx="1099">
                  <c:v>110</c:v>
                </c:pt>
                <c:pt idx="1100">
                  <c:v>110.1</c:v>
                </c:pt>
                <c:pt idx="1101">
                  <c:v>110.2</c:v>
                </c:pt>
                <c:pt idx="1102">
                  <c:v>110.3</c:v>
                </c:pt>
                <c:pt idx="1103">
                  <c:v>110.4</c:v>
                </c:pt>
                <c:pt idx="1104">
                  <c:v>110.5</c:v>
                </c:pt>
                <c:pt idx="1105">
                  <c:v>110.6</c:v>
                </c:pt>
                <c:pt idx="1106">
                  <c:v>110.7</c:v>
                </c:pt>
                <c:pt idx="1107">
                  <c:v>110.8</c:v>
                </c:pt>
                <c:pt idx="1108">
                  <c:v>110.9</c:v>
                </c:pt>
                <c:pt idx="1109">
                  <c:v>111</c:v>
                </c:pt>
                <c:pt idx="1110">
                  <c:v>111.1</c:v>
                </c:pt>
                <c:pt idx="1111">
                  <c:v>111.2</c:v>
                </c:pt>
                <c:pt idx="1112">
                  <c:v>111.3</c:v>
                </c:pt>
                <c:pt idx="1113">
                  <c:v>111.4</c:v>
                </c:pt>
                <c:pt idx="1114">
                  <c:v>111.5</c:v>
                </c:pt>
                <c:pt idx="1115">
                  <c:v>111.6</c:v>
                </c:pt>
                <c:pt idx="1116">
                  <c:v>111.7</c:v>
                </c:pt>
                <c:pt idx="1117">
                  <c:v>111.8</c:v>
                </c:pt>
                <c:pt idx="1118">
                  <c:v>111.9</c:v>
                </c:pt>
                <c:pt idx="1119">
                  <c:v>112</c:v>
                </c:pt>
                <c:pt idx="1120">
                  <c:v>112.1</c:v>
                </c:pt>
                <c:pt idx="1121">
                  <c:v>112.2</c:v>
                </c:pt>
                <c:pt idx="1122">
                  <c:v>112.3</c:v>
                </c:pt>
                <c:pt idx="1123">
                  <c:v>112.4</c:v>
                </c:pt>
                <c:pt idx="1124">
                  <c:v>112.5</c:v>
                </c:pt>
                <c:pt idx="1125">
                  <c:v>112.6</c:v>
                </c:pt>
                <c:pt idx="1126">
                  <c:v>112.7</c:v>
                </c:pt>
                <c:pt idx="1127">
                  <c:v>112.8</c:v>
                </c:pt>
                <c:pt idx="1128">
                  <c:v>112.9</c:v>
                </c:pt>
                <c:pt idx="1129">
                  <c:v>113</c:v>
                </c:pt>
                <c:pt idx="1130">
                  <c:v>113.1</c:v>
                </c:pt>
                <c:pt idx="1131">
                  <c:v>113.2</c:v>
                </c:pt>
                <c:pt idx="1132">
                  <c:v>113.3</c:v>
                </c:pt>
                <c:pt idx="1133">
                  <c:v>113.4</c:v>
                </c:pt>
                <c:pt idx="1134">
                  <c:v>113.5</c:v>
                </c:pt>
                <c:pt idx="1135">
                  <c:v>113.6</c:v>
                </c:pt>
                <c:pt idx="1136">
                  <c:v>113.7</c:v>
                </c:pt>
                <c:pt idx="1137">
                  <c:v>113.8</c:v>
                </c:pt>
                <c:pt idx="1138">
                  <c:v>113.9</c:v>
                </c:pt>
                <c:pt idx="1139">
                  <c:v>114</c:v>
                </c:pt>
                <c:pt idx="1140">
                  <c:v>114.1</c:v>
                </c:pt>
                <c:pt idx="1141">
                  <c:v>114.2</c:v>
                </c:pt>
                <c:pt idx="1142">
                  <c:v>114.3</c:v>
                </c:pt>
                <c:pt idx="1143">
                  <c:v>114.4</c:v>
                </c:pt>
                <c:pt idx="1144">
                  <c:v>114.5</c:v>
                </c:pt>
                <c:pt idx="1145">
                  <c:v>114.6</c:v>
                </c:pt>
                <c:pt idx="1146">
                  <c:v>114.7</c:v>
                </c:pt>
                <c:pt idx="1147">
                  <c:v>114.8</c:v>
                </c:pt>
                <c:pt idx="1148">
                  <c:v>114.9</c:v>
                </c:pt>
                <c:pt idx="1149">
                  <c:v>115</c:v>
                </c:pt>
                <c:pt idx="1150">
                  <c:v>115.1</c:v>
                </c:pt>
                <c:pt idx="1151">
                  <c:v>115.2</c:v>
                </c:pt>
                <c:pt idx="1152">
                  <c:v>115.3</c:v>
                </c:pt>
                <c:pt idx="1153">
                  <c:v>115.4</c:v>
                </c:pt>
                <c:pt idx="1154">
                  <c:v>115.5</c:v>
                </c:pt>
                <c:pt idx="1155">
                  <c:v>115.6</c:v>
                </c:pt>
                <c:pt idx="1156">
                  <c:v>115.7</c:v>
                </c:pt>
                <c:pt idx="1157">
                  <c:v>115.8</c:v>
                </c:pt>
                <c:pt idx="1158">
                  <c:v>115.9</c:v>
                </c:pt>
                <c:pt idx="1159">
                  <c:v>116</c:v>
                </c:pt>
                <c:pt idx="1160">
                  <c:v>116.1</c:v>
                </c:pt>
                <c:pt idx="1161">
                  <c:v>116.2</c:v>
                </c:pt>
                <c:pt idx="1162">
                  <c:v>116.3</c:v>
                </c:pt>
                <c:pt idx="1163">
                  <c:v>116.4</c:v>
                </c:pt>
                <c:pt idx="1164">
                  <c:v>116.5</c:v>
                </c:pt>
                <c:pt idx="1165">
                  <c:v>116.6</c:v>
                </c:pt>
                <c:pt idx="1166">
                  <c:v>116.7</c:v>
                </c:pt>
                <c:pt idx="1167">
                  <c:v>116.8</c:v>
                </c:pt>
                <c:pt idx="1168">
                  <c:v>116.9</c:v>
                </c:pt>
                <c:pt idx="1169">
                  <c:v>117</c:v>
                </c:pt>
                <c:pt idx="1170">
                  <c:v>117.1</c:v>
                </c:pt>
                <c:pt idx="1171">
                  <c:v>117.2</c:v>
                </c:pt>
                <c:pt idx="1172">
                  <c:v>117.3</c:v>
                </c:pt>
                <c:pt idx="1173">
                  <c:v>117.4</c:v>
                </c:pt>
                <c:pt idx="1174">
                  <c:v>117.5</c:v>
                </c:pt>
                <c:pt idx="1175">
                  <c:v>117.6</c:v>
                </c:pt>
                <c:pt idx="1176">
                  <c:v>117.7</c:v>
                </c:pt>
                <c:pt idx="1177">
                  <c:v>117.8</c:v>
                </c:pt>
                <c:pt idx="1178">
                  <c:v>117.9</c:v>
                </c:pt>
                <c:pt idx="1179">
                  <c:v>118</c:v>
                </c:pt>
                <c:pt idx="1180">
                  <c:v>118.1</c:v>
                </c:pt>
                <c:pt idx="1181">
                  <c:v>118.2</c:v>
                </c:pt>
                <c:pt idx="1182">
                  <c:v>118.3</c:v>
                </c:pt>
                <c:pt idx="1183">
                  <c:v>118.4</c:v>
                </c:pt>
                <c:pt idx="1184">
                  <c:v>118.5</c:v>
                </c:pt>
                <c:pt idx="1185">
                  <c:v>118.6</c:v>
                </c:pt>
                <c:pt idx="1186">
                  <c:v>118.7</c:v>
                </c:pt>
                <c:pt idx="1187">
                  <c:v>118.8</c:v>
                </c:pt>
                <c:pt idx="1188">
                  <c:v>118.9</c:v>
                </c:pt>
                <c:pt idx="1189">
                  <c:v>119</c:v>
                </c:pt>
                <c:pt idx="1190">
                  <c:v>119.1</c:v>
                </c:pt>
                <c:pt idx="1191">
                  <c:v>119.2</c:v>
                </c:pt>
                <c:pt idx="1192">
                  <c:v>119.3</c:v>
                </c:pt>
                <c:pt idx="1193">
                  <c:v>119.4</c:v>
                </c:pt>
                <c:pt idx="1194">
                  <c:v>119.5</c:v>
                </c:pt>
                <c:pt idx="1195">
                  <c:v>119.6</c:v>
                </c:pt>
                <c:pt idx="1196">
                  <c:v>119.7</c:v>
                </c:pt>
                <c:pt idx="1197">
                  <c:v>119.8</c:v>
                </c:pt>
                <c:pt idx="1198">
                  <c:v>119.9</c:v>
                </c:pt>
                <c:pt idx="1199">
                  <c:v>120</c:v>
                </c:pt>
                <c:pt idx="1200">
                  <c:v>120.1</c:v>
                </c:pt>
                <c:pt idx="1201">
                  <c:v>120.2</c:v>
                </c:pt>
                <c:pt idx="1202">
                  <c:v>120.3</c:v>
                </c:pt>
                <c:pt idx="1203">
                  <c:v>120.4</c:v>
                </c:pt>
                <c:pt idx="1204">
                  <c:v>120.5</c:v>
                </c:pt>
                <c:pt idx="1205">
                  <c:v>120.6</c:v>
                </c:pt>
                <c:pt idx="1206">
                  <c:v>120.7</c:v>
                </c:pt>
                <c:pt idx="1207">
                  <c:v>120.8</c:v>
                </c:pt>
                <c:pt idx="1208">
                  <c:v>120.9</c:v>
                </c:pt>
                <c:pt idx="1209">
                  <c:v>121</c:v>
                </c:pt>
                <c:pt idx="1210">
                  <c:v>121.1</c:v>
                </c:pt>
                <c:pt idx="1211">
                  <c:v>121.2</c:v>
                </c:pt>
                <c:pt idx="1212">
                  <c:v>121.3</c:v>
                </c:pt>
                <c:pt idx="1213">
                  <c:v>121.4</c:v>
                </c:pt>
                <c:pt idx="1214">
                  <c:v>121.5</c:v>
                </c:pt>
                <c:pt idx="1215">
                  <c:v>121.6</c:v>
                </c:pt>
                <c:pt idx="1216">
                  <c:v>121.7</c:v>
                </c:pt>
                <c:pt idx="1217">
                  <c:v>121.8</c:v>
                </c:pt>
                <c:pt idx="1218">
                  <c:v>121.9</c:v>
                </c:pt>
                <c:pt idx="1219">
                  <c:v>122</c:v>
                </c:pt>
                <c:pt idx="1220">
                  <c:v>122.1</c:v>
                </c:pt>
                <c:pt idx="1221">
                  <c:v>122.2</c:v>
                </c:pt>
                <c:pt idx="1222">
                  <c:v>122.3</c:v>
                </c:pt>
                <c:pt idx="1223">
                  <c:v>122.4</c:v>
                </c:pt>
                <c:pt idx="1224">
                  <c:v>122.5</c:v>
                </c:pt>
                <c:pt idx="1225">
                  <c:v>122.6</c:v>
                </c:pt>
                <c:pt idx="1226">
                  <c:v>122.7</c:v>
                </c:pt>
                <c:pt idx="1227">
                  <c:v>122.8</c:v>
                </c:pt>
                <c:pt idx="1228">
                  <c:v>122.9</c:v>
                </c:pt>
                <c:pt idx="1229">
                  <c:v>123</c:v>
                </c:pt>
                <c:pt idx="1230">
                  <c:v>123.1</c:v>
                </c:pt>
                <c:pt idx="1231">
                  <c:v>123.2</c:v>
                </c:pt>
                <c:pt idx="1232">
                  <c:v>123.3</c:v>
                </c:pt>
                <c:pt idx="1233">
                  <c:v>123.4</c:v>
                </c:pt>
                <c:pt idx="1234">
                  <c:v>123.5</c:v>
                </c:pt>
                <c:pt idx="1235">
                  <c:v>123.6</c:v>
                </c:pt>
                <c:pt idx="1236">
                  <c:v>123.7</c:v>
                </c:pt>
                <c:pt idx="1237">
                  <c:v>123.8</c:v>
                </c:pt>
                <c:pt idx="1238">
                  <c:v>123.9</c:v>
                </c:pt>
                <c:pt idx="1239">
                  <c:v>124</c:v>
                </c:pt>
                <c:pt idx="1240">
                  <c:v>124.1</c:v>
                </c:pt>
                <c:pt idx="1241">
                  <c:v>124.2</c:v>
                </c:pt>
                <c:pt idx="1242">
                  <c:v>124.3</c:v>
                </c:pt>
                <c:pt idx="1243">
                  <c:v>124.4</c:v>
                </c:pt>
                <c:pt idx="1244">
                  <c:v>124.5</c:v>
                </c:pt>
                <c:pt idx="1245">
                  <c:v>124.6</c:v>
                </c:pt>
                <c:pt idx="1246">
                  <c:v>124.7</c:v>
                </c:pt>
                <c:pt idx="1247">
                  <c:v>124.8</c:v>
                </c:pt>
                <c:pt idx="1248">
                  <c:v>124.9</c:v>
                </c:pt>
                <c:pt idx="1249">
                  <c:v>125</c:v>
                </c:pt>
                <c:pt idx="1250">
                  <c:v>125.1</c:v>
                </c:pt>
                <c:pt idx="1251">
                  <c:v>125.2</c:v>
                </c:pt>
                <c:pt idx="1252">
                  <c:v>125.3</c:v>
                </c:pt>
                <c:pt idx="1253">
                  <c:v>125.4</c:v>
                </c:pt>
                <c:pt idx="1254">
                  <c:v>125.5</c:v>
                </c:pt>
                <c:pt idx="1255">
                  <c:v>125.6</c:v>
                </c:pt>
                <c:pt idx="1256">
                  <c:v>125.7</c:v>
                </c:pt>
                <c:pt idx="1257">
                  <c:v>125.8</c:v>
                </c:pt>
                <c:pt idx="1258">
                  <c:v>125.9</c:v>
                </c:pt>
                <c:pt idx="1259">
                  <c:v>126</c:v>
                </c:pt>
                <c:pt idx="1260">
                  <c:v>126.1</c:v>
                </c:pt>
                <c:pt idx="1261">
                  <c:v>126.2</c:v>
                </c:pt>
                <c:pt idx="1262">
                  <c:v>126.3</c:v>
                </c:pt>
                <c:pt idx="1263">
                  <c:v>126.4</c:v>
                </c:pt>
                <c:pt idx="1264">
                  <c:v>126.5</c:v>
                </c:pt>
                <c:pt idx="1265">
                  <c:v>126.6</c:v>
                </c:pt>
                <c:pt idx="1266">
                  <c:v>126.7</c:v>
                </c:pt>
                <c:pt idx="1267">
                  <c:v>126.8</c:v>
                </c:pt>
                <c:pt idx="1268">
                  <c:v>126.9</c:v>
                </c:pt>
                <c:pt idx="1269">
                  <c:v>127</c:v>
                </c:pt>
                <c:pt idx="1270">
                  <c:v>127.1</c:v>
                </c:pt>
                <c:pt idx="1271">
                  <c:v>127.2</c:v>
                </c:pt>
                <c:pt idx="1272">
                  <c:v>127.3</c:v>
                </c:pt>
                <c:pt idx="1273">
                  <c:v>127.4</c:v>
                </c:pt>
                <c:pt idx="1274">
                  <c:v>127.5</c:v>
                </c:pt>
                <c:pt idx="1275">
                  <c:v>127.6</c:v>
                </c:pt>
                <c:pt idx="1276">
                  <c:v>127.7</c:v>
                </c:pt>
                <c:pt idx="1277">
                  <c:v>127.8</c:v>
                </c:pt>
                <c:pt idx="1278">
                  <c:v>127.9</c:v>
                </c:pt>
                <c:pt idx="1279">
                  <c:v>128</c:v>
                </c:pt>
                <c:pt idx="1280">
                  <c:v>128.1</c:v>
                </c:pt>
                <c:pt idx="1281">
                  <c:v>128.19999999999999</c:v>
                </c:pt>
                <c:pt idx="1282">
                  <c:v>128.30000000000001</c:v>
                </c:pt>
                <c:pt idx="1283">
                  <c:v>128.4</c:v>
                </c:pt>
                <c:pt idx="1284">
                  <c:v>128.5</c:v>
                </c:pt>
                <c:pt idx="1285">
                  <c:v>128.6</c:v>
                </c:pt>
                <c:pt idx="1286">
                  <c:v>128.69999999999999</c:v>
                </c:pt>
                <c:pt idx="1287">
                  <c:v>128.80000000000001</c:v>
                </c:pt>
                <c:pt idx="1288">
                  <c:v>128.9</c:v>
                </c:pt>
                <c:pt idx="1289">
                  <c:v>129</c:v>
                </c:pt>
                <c:pt idx="1290">
                  <c:v>129.1</c:v>
                </c:pt>
                <c:pt idx="1291">
                  <c:v>129.19999999999999</c:v>
                </c:pt>
                <c:pt idx="1292">
                  <c:v>129.30000000000001</c:v>
                </c:pt>
                <c:pt idx="1293">
                  <c:v>129.4</c:v>
                </c:pt>
                <c:pt idx="1294">
                  <c:v>129.5</c:v>
                </c:pt>
                <c:pt idx="1295">
                  <c:v>129.6</c:v>
                </c:pt>
                <c:pt idx="1296">
                  <c:v>129.69999999999999</c:v>
                </c:pt>
                <c:pt idx="1297">
                  <c:v>129.80000000000001</c:v>
                </c:pt>
                <c:pt idx="1298">
                  <c:v>129.9</c:v>
                </c:pt>
                <c:pt idx="1299">
                  <c:v>130</c:v>
                </c:pt>
                <c:pt idx="1300">
                  <c:v>130.1</c:v>
                </c:pt>
                <c:pt idx="1301">
                  <c:v>130.19999999999999</c:v>
                </c:pt>
                <c:pt idx="1302">
                  <c:v>130.30000000000001</c:v>
                </c:pt>
                <c:pt idx="1303">
                  <c:v>130.4</c:v>
                </c:pt>
                <c:pt idx="1304">
                  <c:v>130.5</c:v>
                </c:pt>
                <c:pt idx="1305">
                  <c:v>130.6</c:v>
                </c:pt>
                <c:pt idx="1306">
                  <c:v>130.69999999999999</c:v>
                </c:pt>
                <c:pt idx="1307">
                  <c:v>130.80000000000001</c:v>
                </c:pt>
                <c:pt idx="1308">
                  <c:v>130.9</c:v>
                </c:pt>
                <c:pt idx="1309">
                  <c:v>131</c:v>
                </c:pt>
                <c:pt idx="1310">
                  <c:v>131.1</c:v>
                </c:pt>
                <c:pt idx="1311">
                  <c:v>131.19999999999999</c:v>
                </c:pt>
                <c:pt idx="1312">
                  <c:v>131.30000000000001</c:v>
                </c:pt>
                <c:pt idx="1313">
                  <c:v>131.4</c:v>
                </c:pt>
                <c:pt idx="1314">
                  <c:v>131.5</c:v>
                </c:pt>
                <c:pt idx="1315">
                  <c:v>131.6</c:v>
                </c:pt>
                <c:pt idx="1316">
                  <c:v>131.69999999999999</c:v>
                </c:pt>
                <c:pt idx="1317">
                  <c:v>131.80000000000001</c:v>
                </c:pt>
                <c:pt idx="1318">
                  <c:v>131.9</c:v>
                </c:pt>
                <c:pt idx="1319">
                  <c:v>132</c:v>
                </c:pt>
                <c:pt idx="1320">
                  <c:v>132.1</c:v>
                </c:pt>
                <c:pt idx="1321">
                  <c:v>132.19999999999999</c:v>
                </c:pt>
                <c:pt idx="1322">
                  <c:v>132.30000000000001</c:v>
                </c:pt>
                <c:pt idx="1323">
                  <c:v>132.4</c:v>
                </c:pt>
                <c:pt idx="1324">
                  <c:v>132.5</c:v>
                </c:pt>
                <c:pt idx="1325">
                  <c:v>132.6</c:v>
                </c:pt>
                <c:pt idx="1326">
                  <c:v>132.69999999999999</c:v>
                </c:pt>
                <c:pt idx="1327">
                  <c:v>132.80000000000001</c:v>
                </c:pt>
                <c:pt idx="1328">
                  <c:v>132.9</c:v>
                </c:pt>
                <c:pt idx="1329">
                  <c:v>133</c:v>
                </c:pt>
                <c:pt idx="1330">
                  <c:v>133.1</c:v>
                </c:pt>
                <c:pt idx="1331">
                  <c:v>133.19999999999999</c:v>
                </c:pt>
                <c:pt idx="1332">
                  <c:v>133.30000000000001</c:v>
                </c:pt>
                <c:pt idx="1333">
                  <c:v>133.4</c:v>
                </c:pt>
                <c:pt idx="1334">
                  <c:v>133.5</c:v>
                </c:pt>
                <c:pt idx="1335">
                  <c:v>133.6</c:v>
                </c:pt>
                <c:pt idx="1336">
                  <c:v>133.69999999999999</c:v>
                </c:pt>
                <c:pt idx="1337">
                  <c:v>133.80000000000001</c:v>
                </c:pt>
                <c:pt idx="1338">
                  <c:v>133.9</c:v>
                </c:pt>
                <c:pt idx="1339">
                  <c:v>134</c:v>
                </c:pt>
                <c:pt idx="1340">
                  <c:v>134.1</c:v>
                </c:pt>
                <c:pt idx="1341">
                  <c:v>134.19999999999999</c:v>
                </c:pt>
                <c:pt idx="1342">
                  <c:v>134.30000000000001</c:v>
                </c:pt>
                <c:pt idx="1343">
                  <c:v>134.4</c:v>
                </c:pt>
                <c:pt idx="1344">
                  <c:v>134.5</c:v>
                </c:pt>
                <c:pt idx="1345">
                  <c:v>134.6</c:v>
                </c:pt>
                <c:pt idx="1346">
                  <c:v>134.69999999999999</c:v>
                </c:pt>
                <c:pt idx="1347">
                  <c:v>134.80000000000001</c:v>
                </c:pt>
                <c:pt idx="1348">
                  <c:v>134.9</c:v>
                </c:pt>
                <c:pt idx="1349">
                  <c:v>135</c:v>
                </c:pt>
                <c:pt idx="1350">
                  <c:v>135.1</c:v>
                </c:pt>
                <c:pt idx="1351">
                  <c:v>135.19999999999999</c:v>
                </c:pt>
                <c:pt idx="1352">
                  <c:v>135.30000000000001</c:v>
                </c:pt>
                <c:pt idx="1353">
                  <c:v>135.4</c:v>
                </c:pt>
                <c:pt idx="1354">
                  <c:v>135.5</c:v>
                </c:pt>
                <c:pt idx="1355">
                  <c:v>135.6</c:v>
                </c:pt>
                <c:pt idx="1356">
                  <c:v>135.69999999999999</c:v>
                </c:pt>
                <c:pt idx="1357">
                  <c:v>135.80000000000001</c:v>
                </c:pt>
                <c:pt idx="1358">
                  <c:v>135.9</c:v>
                </c:pt>
                <c:pt idx="1359">
                  <c:v>136</c:v>
                </c:pt>
                <c:pt idx="1360">
                  <c:v>136.1</c:v>
                </c:pt>
                <c:pt idx="1361">
                  <c:v>136.19999999999999</c:v>
                </c:pt>
                <c:pt idx="1362">
                  <c:v>136.30000000000001</c:v>
                </c:pt>
                <c:pt idx="1363">
                  <c:v>136.4</c:v>
                </c:pt>
                <c:pt idx="1364">
                  <c:v>136.5</c:v>
                </c:pt>
                <c:pt idx="1365">
                  <c:v>136.6</c:v>
                </c:pt>
                <c:pt idx="1366">
                  <c:v>136.69999999999999</c:v>
                </c:pt>
                <c:pt idx="1367">
                  <c:v>136.80000000000001</c:v>
                </c:pt>
                <c:pt idx="1368">
                  <c:v>136.9</c:v>
                </c:pt>
                <c:pt idx="1369">
                  <c:v>137</c:v>
                </c:pt>
                <c:pt idx="1370">
                  <c:v>137.1</c:v>
                </c:pt>
                <c:pt idx="1371">
                  <c:v>137.19999999999999</c:v>
                </c:pt>
                <c:pt idx="1372">
                  <c:v>137.30000000000001</c:v>
                </c:pt>
                <c:pt idx="1373">
                  <c:v>137.4</c:v>
                </c:pt>
                <c:pt idx="1374">
                  <c:v>137.5</c:v>
                </c:pt>
                <c:pt idx="1375">
                  <c:v>137.6</c:v>
                </c:pt>
                <c:pt idx="1376">
                  <c:v>137.69999999999999</c:v>
                </c:pt>
                <c:pt idx="1377">
                  <c:v>137.80000000000001</c:v>
                </c:pt>
                <c:pt idx="1378">
                  <c:v>137.9</c:v>
                </c:pt>
                <c:pt idx="1379">
                  <c:v>138</c:v>
                </c:pt>
                <c:pt idx="1380">
                  <c:v>138.1</c:v>
                </c:pt>
                <c:pt idx="1381">
                  <c:v>138.19999999999999</c:v>
                </c:pt>
                <c:pt idx="1382">
                  <c:v>138.30000000000001</c:v>
                </c:pt>
                <c:pt idx="1383">
                  <c:v>138.4</c:v>
                </c:pt>
                <c:pt idx="1384">
                  <c:v>138.5</c:v>
                </c:pt>
                <c:pt idx="1385">
                  <c:v>138.6</c:v>
                </c:pt>
                <c:pt idx="1386">
                  <c:v>138.69999999999999</c:v>
                </c:pt>
                <c:pt idx="1387">
                  <c:v>138.80000000000001</c:v>
                </c:pt>
                <c:pt idx="1388">
                  <c:v>138.9</c:v>
                </c:pt>
                <c:pt idx="1389">
                  <c:v>139</c:v>
                </c:pt>
                <c:pt idx="1390">
                  <c:v>139.1</c:v>
                </c:pt>
                <c:pt idx="1391">
                  <c:v>139.19999999999999</c:v>
                </c:pt>
                <c:pt idx="1392">
                  <c:v>139.30000000000001</c:v>
                </c:pt>
                <c:pt idx="1393">
                  <c:v>139.4</c:v>
                </c:pt>
                <c:pt idx="1394">
                  <c:v>139.5</c:v>
                </c:pt>
                <c:pt idx="1395">
                  <c:v>139.6</c:v>
                </c:pt>
                <c:pt idx="1396">
                  <c:v>139.69999999999999</c:v>
                </c:pt>
                <c:pt idx="1397">
                  <c:v>139.80000000000001</c:v>
                </c:pt>
                <c:pt idx="1398">
                  <c:v>139.9</c:v>
                </c:pt>
                <c:pt idx="1399">
                  <c:v>140</c:v>
                </c:pt>
                <c:pt idx="1400">
                  <c:v>140.1</c:v>
                </c:pt>
                <c:pt idx="1401">
                  <c:v>140.19999999999999</c:v>
                </c:pt>
                <c:pt idx="1402">
                  <c:v>140.30000000000001</c:v>
                </c:pt>
                <c:pt idx="1403">
                  <c:v>140.4</c:v>
                </c:pt>
                <c:pt idx="1404">
                  <c:v>140.5</c:v>
                </c:pt>
                <c:pt idx="1405">
                  <c:v>140.6</c:v>
                </c:pt>
                <c:pt idx="1406">
                  <c:v>140.69999999999999</c:v>
                </c:pt>
                <c:pt idx="1407">
                  <c:v>140.80000000000001</c:v>
                </c:pt>
                <c:pt idx="1408">
                  <c:v>140.9</c:v>
                </c:pt>
                <c:pt idx="1409">
                  <c:v>141</c:v>
                </c:pt>
                <c:pt idx="1410">
                  <c:v>141.1</c:v>
                </c:pt>
                <c:pt idx="1411">
                  <c:v>141.19999999999999</c:v>
                </c:pt>
                <c:pt idx="1412">
                  <c:v>141.30000000000001</c:v>
                </c:pt>
                <c:pt idx="1413">
                  <c:v>141.4</c:v>
                </c:pt>
                <c:pt idx="1414">
                  <c:v>141.5</c:v>
                </c:pt>
                <c:pt idx="1415">
                  <c:v>141.6</c:v>
                </c:pt>
                <c:pt idx="1416">
                  <c:v>141.69999999999999</c:v>
                </c:pt>
                <c:pt idx="1417">
                  <c:v>141.80000000000001</c:v>
                </c:pt>
                <c:pt idx="1418">
                  <c:v>141.9</c:v>
                </c:pt>
                <c:pt idx="1419">
                  <c:v>142</c:v>
                </c:pt>
                <c:pt idx="1420">
                  <c:v>142.1</c:v>
                </c:pt>
                <c:pt idx="1421">
                  <c:v>142.19999999999999</c:v>
                </c:pt>
                <c:pt idx="1422">
                  <c:v>142.30000000000001</c:v>
                </c:pt>
                <c:pt idx="1423">
                  <c:v>142.4</c:v>
                </c:pt>
                <c:pt idx="1424">
                  <c:v>142.5</c:v>
                </c:pt>
                <c:pt idx="1425">
                  <c:v>142.6</c:v>
                </c:pt>
                <c:pt idx="1426">
                  <c:v>142.69999999999999</c:v>
                </c:pt>
                <c:pt idx="1427">
                  <c:v>142.80000000000001</c:v>
                </c:pt>
                <c:pt idx="1428">
                  <c:v>142.9</c:v>
                </c:pt>
                <c:pt idx="1429">
                  <c:v>143</c:v>
                </c:pt>
                <c:pt idx="1430">
                  <c:v>143.1</c:v>
                </c:pt>
                <c:pt idx="1431">
                  <c:v>143.19999999999999</c:v>
                </c:pt>
                <c:pt idx="1432">
                  <c:v>143.30000000000001</c:v>
                </c:pt>
                <c:pt idx="1433">
                  <c:v>143.4</c:v>
                </c:pt>
                <c:pt idx="1434">
                  <c:v>143.5</c:v>
                </c:pt>
                <c:pt idx="1435">
                  <c:v>143.6</c:v>
                </c:pt>
                <c:pt idx="1436">
                  <c:v>143.69999999999999</c:v>
                </c:pt>
                <c:pt idx="1437">
                  <c:v>143.80000000000001</c:v>
                </c:pt>
                <c:pt idx="1438">
                  <c:v>143.9</c:v>
                </c:pt>
                <c:pt idx="1439">
                  <c:v>144</c:v>
                </c:pt>
                <c:pt idx="1440">
                  <c:v>144.1</c:v>
                </c:pt>
                <c:pt idx="1441">
                  <c:v>144.19999999999999</c:v>
                </c:pt>
                <c:pt idx="1442">
                  <c:v>144.30000000000001</c:v>
                </c:pt>
                <c:pt idx="1443">
                  <c:v>144.4</c:v>
                </c:pt>
                <c:pt idx="1444">
                  <c:v>144.5</c:v>
                </c:pt>
                <c:pt idx="1445">
                  <c:v>144.6</c:v>
                </c:pt>
                <c:pt idx="1446">
                  <c:v>144.69999999999999</c:v>
                </c:pt>
                <c:pt idx="1447">
                  <c:v>144.80000000000001</c:v>
                </c:pt>
                <c:pt idx="1448">
                  <c:v>144.9</c:v>
                </c:pt>
                <c:pt idx="1449">
                  <c:v>145</c:v>
                </c:pt>
                <c:pt idx="1450">
                  <c:v>145.1</c:v>
                </c:pt>
                <c:pt idx="1451">
                  <c:v>145.19999999999999</c:v>
                </c:pt>
                <c:pt idx="1452">
                  <c:v>145.30000000000001</c:v>
                </c:pt>
                <c:pt idx="1453">
                  <c:v>145.4</c:v>
                </c:pt>
                <c:pt idx="1454">
                  <c:v>145.5</c:v>
                </c:pt>
                <c:pt idx="1455">
                  <c:v>145.6</c:v>
                </c:pt>
                <c:pt idx="1456">
                  <c:v>145.69999999999999</c:v>
                </c:pt>
                <c:pt idx="1457">
                  <c:v>145.80000000000001</c:v>
                </c:pt>
                <c:pt idx="1458">
                  <c:v>145.9</c:v>
                </c:pt>
                <c:pt idx="1459">
                  <c:v>146</c:v>
                </c:pt>
                <c:pt idx="1460">
                  <c:v>146.1</c:v>
                </c:pt>
                <c:pt idx="1461">
                  <c:v>146.19999999999999</c:v>
                </c:pt>
                <c:pt idx="1462">
                  <c:v>146.30000000000001</c:v>
                </c:pt>
                <c:pt idx="1463">
                  <c:v>146.4</c:v>
                </c:pt>
                <c:pt idx="1464">
                  <c:v>146.5</c:v>
                </c:pt>
                <c:pt idx="1465">
                  <c:v>146.6</c:v>
                </c:pt>
                <c:pt idx="1466">
                  <c:v>146.69999999999999</c:v>
                </c:pt>
                <c:pt idx="1467">
                  <c:v>146.80000000000001</c:v>
                </c:pt>
                <c:pt idx="1468">
                  <c:v>146.9</c:v>
                </c:pt>
                <c:pt idx="1469">
                  <c:v>147</c:v>
                </c:pt>
                <c:pt idx="1470">
                  <c:v>147.1</c:v>
                </c:pt>
                <c:pt idx="1471">
                  <c:v>147.19999999999999</c:v>
                </c:pt>
                <c:pt idx="1472">
                  <c:v>147.30000000000001</c:v>
                </c:pt>
                <c:pt idx="1473">
                  <c:v>147.4</c:v>
                </c:pt>
                <c:pt idx="1474">
                  <c:v>147.5</c:v>
                </c:pt>
                <c:pt idx="1475">
                  <c:v>147.6</c:v>
                </c:pt>
                <c:pt idx="1476">
                  <c:v>147.69999999999999</c:v>
                </c:pt>
                <c:pt idx="1477">
                  <c:v>147.80000000000001</c:v>
                </c:pt>
                <c:pt idx="1478">
                  <c:v>147.9</c:v>
                </c:pt>
                <c:pt idx="1479">
                  <c:v>148</c:v>
                </c:pt>
                <c:pt idx="1480">
                  <c:v>148.1</c:v>
                </c:pt>
                <c:pt idx="1481">
                  <c:v>148.19999999999999</c:v>
                </c:pt>
                <c:pt idx="1482">
                  <c:v>148.30000000000001</c:v>
                </c:pt>
                <c:pt idx="1483">
                  <c:v>148.4</c:v>
                </c:pt>
                <c:pt idx="1484">
                  <c:v>148.5</c:v>
                </c:pt>
                <c:pt idx="1485">
                  <c:v>148.6</c:v>
                </c:pt>
                <c:pt idx="1486">
                  <c:v>148.69999999999999</c:v>
                </c:pt>
                <c:pt idx="1487">
                  <c:v>148.80000000000001</c:v>
                </c:pt>
                <c:pt idx="1488">
                  <c:v>148.9</c:v>
                </c:pt>
                <c:pt idx="1489">
                  <c:v>149</c:v>
                </c:pt>
                <c:pt idx="1490">
                  <c:v>149.1</c:v>
                </c:pt>
                <c:pt idx="1491">
                  <c:v>149.19999999999999</c:v>
                </c:pt>
                <c:pt idx="1492">
                  <c:v>149.30000000000001</c:v>
                </c:pt>
                <c:pt idx="1493">
                  <c:v>149.4</c:v>
                </c:pt>
                <c:pt idx="1494">
                  <c:v>149.5</c:v>
                </c:pt>
                <c:pt idx="1495">
                  <c:v>149.6</c:v>
                </c:pt>
                <c:pt idx="1496">
                  <c:v>149.69999999999999</c:v>
                </c:pt>
                <c:pt idx="1497">
                  <c:v>149.80000000000001</c:v>
                </c:pt>
                <c:pt idx="1498">
                  <c:v>149.9</c:v>
                </c:pt>
                <c:pt idx="1499">
                  <c:v>150</c:v>
                </c:pt>
                <c:pt idx="1500">
                  <c:v>150.1</c:v>
                </c:pt>
                <c:pt idx="1501">
                  <c:v>150.19999999999999</c:v>
                </c:pt>
                <c:pt idx="1502">
                  <c:v>150.30000000000001</c:v>
                </c:pt>
                <c:pt idx="1503">
                  <c:v>150.4</c:v>
                </c:pt>
                <c:pt idx="1504">
                  <c:v>150.5</c:v>
                </c:pt>
                <c:pt idx="1505">
                  <c:v>150.6</c:v>
                </c:pt>
                <c:pt idx="1506">
                  <c:v>150.69999999999999</c:v>
                </c:pt>
                <c:pt idx="1507">
                  <c:v>150.80000000000001</c:v>
                </c:pt>
                <c:pt idx="1508">
                  <c:v>150.9</c:v>
                </c:pt>
                <c:pt idx="1509">
                  <c:v>151</c:v>
                </c:pt>
                <c:pt idx="1510">
                  <c:v>151.1</c:v>
                </c:pt>
                <c:pt idx="1511">
                  <c:v>151.19999999999999</c:v>
                </c:pt>
                <c:pt idx="1512">
                  <c:v>151.30000000000001</c:v>
                </c:pt>
                <c:pt idx="1513">
                  <c:v>151.4</c:v>
                </c:pt>
                <c:pt idx="1514">
                  <c:v>151.5</c:v>
                </c:pt>
                <c:pt idx="1515">
                  <c:v>151.6</c:v>
                </c:pt>
                <c:pt idx="1516">
                  <c:v>151.69999999999999</c:v>
                </c:pt>
                <c:pt idx="1517">
                  <c:v>151.80000000000001</c:v>
                </c:pt>
                <c:pt idx="1518">
                  <c:v>151.9</c:v>
                </c:pt>
                <c:pt idx="1519">
                  <c:v>152</c:v>
                </c:pt>
                <c:pt idx="1520">
                  <c:v>152.1</c:v>
                </c:pt>
                <c:pt idx="1521">
                  <c:v>152.19999999999999</c:v>
                </c:pt>
                <c:pt idx="1522">
                  <c:v>152.30000000000001</c:v>
                </c:pt>
                <c:pt idx="1523">
                  <c:v>152.4</c:v>
                </c:pt>
                <c:pt idx="1524">
                  <c:v>152.5</c:v>
                </c:pt>
                <c:pt idx="1525">
                  <c:v>152.6</c:v>
                </c:pt>
                <c:pt idx="1526">
                  <c:v>152.69999999999999</c:v>
                </c:pt>
                <c:pt idx="1527">
                  <c:v>152.80000000000001</c:v>
                </c:pt>
                <c:pt idx="1528">
                  <c:v>152.9</c:v>
                </c:pt>
                <c:pt idx="1529">
                  <c:v>153</c:v>
                </c:pt>
                <c:pt idx="1530">
                  <c:v>153.1</c:v>
                </c:pt>
                <c:pt idx="1531">
                  <c:v>153.19999999999999</c:v>
                </c:pt>
                <c:pt idx="1532">
                  <c:v>153.30000000000001</c:v>
                </c:pt>
                <c:pt idx="1533">
                  <c:v>153.4</c:v>
                </c:pt>
                <c:pt idx="1534">
                  <c:v>153.5</c:v>
                </c:pt>
                <c:pt idx="1535">
                  <c:v>153.6</c:v>
                </c:pt>
                <c:pt idx="1536">
                  <c:v>153.69999999999999</c:v>
                </c:pt>
                <c:pt idx="1537">
                  <c:v>153.80000000000001</c:v>
                </c:pt>
                <c:pt idx="1538">
                  <c:v>153.9</c:v>
                </c:pt>
                <c:pt idx="1539">
                  <c:v>154</c:v>
                </c:pt>
                <c:pt idx="1540">
                  <c:v>154.1</c:v>
                </c:pt>
                <c:pt idx="1541">
                  <c:v>154.19999999999999</c:v>
                </c:pt>
                <c:pt idx="1542">
                  <c:v>154.30000000000001</c:v>
                </c:pt>
                <c:pt idx="1543">
                  <c:v>154.4</c:v>
                </c:pt>
                <c:pt idx="1544">
                  <c:v>154.5</c:v>
                </c:pt>
                <c:pt idx="1545">
                  <c:v>154.6</c:v>
                </c:pt>
                <c:pt idx="1546">
                  <c:v>154.69999999999999</c:v>
                </c:pt>
                <c:pt idx="1547">
                  <c:v>154.80000000000001</c:v>
                </c:pt>
                <c:pt idx="1548">
                  <c:v>154.9</c:v>
                </c:pt>
                <c:pt idx="1549">
                  <c:v>155</c:v>
                </c:pt>
                <c:pt idx="1550">
                  <c:v>155.1</c:v>
                </c:pt>
                <c:pt idx="1551">
                  <c:v>155.19999999999999</c:v>
                </c:pt>
                <c:pt idx="1552">
                  <c:v>155.30000000000001</c:v>
                </c:pt>
                <c:pt idx="1553">
                  <c:v>155.4</c:v>
                </c:pt>
                <c:pt idx="1554">
                  <c:v>155.5</c:v>
                </c:pt>
                <c:pt idx="1555">
                  <c:v>155.6</c:v>
                </c:pt>
                <c:pt idx="1556">
                  <c:v>155.69999999999999</c:v>
                </c:pt>
                <c:pt idx="1557">
                  <c:v>155.80000000000001</c:v>
                </c:pt>
                <c:pt idx="1558">
                  <c:v>155.9</c:v>
                </c:pt>
                <c:pt idx="1559">
                  <c:v>156</c:v>
                </c:pt>
                <c:pt idx="1560">
                  <c:v>156.1</c:v>
                </c:pt>
                <c:pt idx="1561">
                  <c:v>156.19999999999999</c:v>
                </c:pt>
                <c:pt idx="1562">
                  <c:v>156.30000000000001</c:v>
                </c:pt>
                <c:pt idx="1563">
                  <c:v>156.4</c:v>
                </c:pt>
                <c:pt idx="1564">
                  <c:v>156.5</c:v>
                </c:pt>
                <c:pt idx="1565">
                  <c:v>156.6</c:v>
                </c:pt>
                <c:pt idx="1566">
                  <c:v>156.69999999999999</c:v>
                </c:pt>
                <c:pt idx="1567">
                  <c:v>156.80000000000001</c:v>
                </c:pt>
                <c:pt idx="1568">
                  <c:v>156.9</c:v>
                </c:pt>
                <c:pt idx="1569">
                  <c:v>157</c:v>
                </c:pt>
                <c:pt idx="1570">
                  <c:v>157.1</c:v>
                </c:pt>
                <c:pt idx="1571">
                  <c:v>157.19999999999999</c:v>
                </c:pt>
                <c:pt idx="1572">
                  <c:v>157.30000000000001</c:v>
                </c:pt>
                <c:pt idx="1573">
                  <c:v>157.4</c:v>
                </c:pt>
                <c:pt idx="1574">
                  <c:v>157.5</c:v>
                </c:pt>
                <c:pt idx="1575">
                  <c:v>157.6</c:v>
                </c:pt>
                <c:pt idx="1576">
                  <c:v>157.69999999999999</c:v>
                </c:pt>
                <c:pt idx="1577">
                  <c:v>157.80000000000001</c:v>
                </c:pt>
                <c:pt idx="1578">
                  <c:v>157.9</c:v>
                </c:pt>
                <c:pt idx="1579">
                  <c:v>158</c:v>
                </c:pt>
                <c:pt idx="1580">
                  <c:v>158.1</c:v>
                </c:pt>
                <c:pt idx="1581">
                  <c:v>158.19999999999999</c:v>
                </c:pt>
                <c:pt idx="1582">
                  <c:v>158.30000000000001</c:v>
                </c:pt>
                <c:pt idx="1583">
                  <c:v>158.4</c:v>
                </c:pt>
                <c:pt idx="1584">
                  <c:v>158.5</c:v>
                </c:pt>
                <c:pt idx="1585">
                  <c:v>158.6</c:v>
                </c:pt>
                <c:pt idx="1586">
                  <c:v>158.69999999999999</c:v>
                </c:pt>
                <c:pt idx="1587">
                  <c:v>158.80000000000001</c:v>
                </c:pt>
                <c:pt idx="1588">
                  <c:v>158.9</c:v>
                </c:pt>
                <c:pt idx="1589">
                  <c:v>159</c:v>
                </c:pt>
                <c:pt idx="1590">
                  <c:v>159.1</c:v>
                </c:pt>
                <c:pt idx="1591">
                  <c:v>159.19999999999999</c:v>
                </c:pt>
                <c:pt idx="1592">
                  <c:v>159.30000000000001</c:v>
                </c:pt>
                <c:pt idx="1593">
                  <c:v>159.4</c:v>
                </c:pt>
                <c:pt idx="1594">
                  <c:v>159.5</c:v>
                </c:pt>
                <c:pt idx="1595">
                  <c:v>159.6</c:v>
                </c:pt>
                <c:pt idx="1596">
                  <c:v>159.69999999999999</c:v>
                </c:pt>
                <c:pt idx="1597">
                  <c:v>159.80000000000001</c:v>
                </c:pt>
                <c:pt idx="1598">
                  <c:v>159.9</c:v>
                </c:pt>
                <c:pt idx="1599">
                  <c:v>160</c:v>
                </c:pt>
                <c:pt idx="1600">
                  <c:v>160.1</c:v>
                </c:pt>
                <c:pt idx="1601">
                  <c:v>160.19999999999999</c:v>
                </c:pt>
                <c:pt idx="1602">
                  <c:v>160.30000000000001</c:v>
                </c:pt>
                <c:pt idx="1603">
                  <c:v>160.4</c:v>
                </c:pt>
                <c:pt idx="1604">
                  <c:v>160.5</c:v>
                </c:pt>
                <c:pt idx="1605">
                  <c:v>160.6</c:v>
                </c:pt>
                <c:pt idx="1606">
                  <c:v>160.69999999999999</c:v>
                </c:pt>
                <c:pt idx="1607">
                  <c:v>160.80000000000001</c:v>
                </c:pt>
                <c:pt idx="1608">
                  <c:v>160.9</c:v>
                </c:pt>
                <c:pt idx="1609">
                  <c:v>161</c:v>
                </c:pt>
                <c:pt idx="1610">
                  <c:v>161.1</c:v>
                </c:pt>
                <c:pt idx="1611">
                  <c:v>161.19999999999999</c:v>
                </c:pt>
                <c:pt idx="1612">
                  <c:v>161.30000000000001</c:v>
                </c:pt>
                <c:pt idx="1613">
                  <c:v>161.4</c:v>
                </c:pt>
                <c:pt idx="1614">
                  <c:v>161.5</c:v>
                </c:pt>
                <c:pt idx="1615">
                  <c:v>161.6</c:v>
                </c:pt>
                <c:pt idx="1616">
                  <c:v>161.69999999999999</c:v>
                </c:pt>
                <c:pt idx="1617">
                  <c:v>161.80000000000001</c:v>
                </c:pt>
                <c:pt idx="1618">
                  <c:v>161.9</c:v>
                </c:pt>
                <c:pt idx="1619">
                  <c:v>162</c:v>
                </c:pt>
                <c:pt idx="1620">
                  <c:v>162.1</c:v>
                </c:pt>
                <c:pt idx="1621">
                  <c:v>162.19999999999999</c:v>
                </c:pt>
                <c:pt idx="1622">
                  <c:v>162.30000000000001</c:v>
                </c:pt>
                <c:pt idx="1623">
                  <c:v>162.4</c:v>
                </c:pt>
                <c:pt idx="1624">
                  <c:v>162.5</c:v>
                </c:pt>
                <c:pt idx="1625">
                  <c:v>162.6</c:v>
                </c:pt>
                <c:pt idx="1626">
                  <c:v>162.69999999999999</c:v>
                </c:pt>
                <c:pt idx="1627">
                  <c:v>162.80000000000001</c:v>
                </c:pt>
                <c:pt idx="1628">
                  <c:v>162.9</c:v>
                </c:pt>
                <c:pt idx="1629">
                  <c:v>163</c:v>
                </c:pt>
                <c:pt idx="1630">
                  <c:v>163.1</c:v>
                </c:pt>
                <c:pt idx="1631">
                  <c:v>163.19999999999999</c:v>
                </c:pt>
                <c:pt idx="1632">
                  <c:v>163.30000000000001</c:v>
                </c:pt>
                <c:pt idx="1633">
                  <c:v>163.4</c:v>
                </c:pt>
                <c:pt idx="1634">
                  <c:v>163.5</c:v>
                </c:pt>
                <c:pt idx="1635">
                  <c:v>163.6</c:v>
                </c:pt>
                <c:pt idx="1636">
                  <c:v>163.69999999999999</c:v>
                </c:pt>
                <c:pt idx="1637">
                  <c:v>163.80000000000001</c:v>
                </c:pt>
                <c:pt idx="1638">
                  <c:v>163.9</c:v>
                </c:pt>
                <c:pt idx="1639">
                  <c:v>164</c:v>
                </c:pt>
                <c:pt idx="1640">
                  <c:v>164.1</c:v>
                </c:pt>
                <c:pt idx="1641">
                  <c:v>164.2</c:v>
                </c:pt>
                <c:pt idx="1642">
                  <c:v>164.3</c:v>
                </c:pt>
                <c:pt idx="1643">
                  <c:v>164.4</c:v>
                </c:pt>
                <c:pt idx="1644">
                  <c:v>164.5</c:v>
                </c:pt>
                <c:pt idx="1645">
                  <c:v>164.6</c:v>
                </c:pt>
                <c:pt idx="1646">
                  <c:v>164.7</c:v>
                </c:pt>
                <c:pt idx="1647">
                  <c:v>164.8</c:v>
                </c:pt>
                <c:pt idx="1648">
                  <c:v>164.9</c:v>
                </c:pt>
                <c:pt idx="1649">
                  <c:v>165</c:v>
                </c:pt>
                <c:pt idx="1650">
                  <c:v>165.1</c:v>
                </c:pt>
                <c:pt idx="1651">
                  <c:v>165.2</c:v>
                </c:pt>
                <c:pt idx="1652">
                  <c:v>165.3</c:v>
                </c:pt>
                <c:pt idx="1653">
                  <c:v>165.4</c:v>
                </c:pt>
                <c:pt idx="1654">
                  <c:v>165.5</c:v>
                </c:pt>
                <c:pt idx="1655">
                  <c:v>165.6</c:v>
                </c:pt>
                <c:pt idx="1656">
                  <c:v>165.7</c:v>
                </c:pt>
                <c:pt idx="1657">
                  <c:v>165.8</c:v>
                </c:pt>
                <c:pt idx="1658">
                  <c:v>165.9</c:v>
                </c:pt>
                <c:pt idx="1659">
                  <c:v>166</c:v>
                </c:pt>
                <c:pt idx="1660">
                  <c:v>166.1</c:v>
                </c:pt>
                <c:pt idx="1661">
                  <c:v>166.2</c:v>
                </c:pt>
                <c:pt idx="1662">
                  <c:v>166.3</c:v>
                </c:pt>
                <c:pt idx="1663">
                  <c:v>166.4</c:v>
                </c:pt>
                <c:pt idx="1664">
                  <c:v>166.5</c:v>
                </c:pt>
                <c:pt idx="1665">
                  <c:v>166.6</c:v>
                </c:pt>
                <c:pt idx="1666">
                  <c:v>166.7</c:v>
                </c:pt>
                <c:pt idx="1667">
                  <c:v>166.8</c:v>
                </c:pt>
                <c:pt idx="1668">
                  <c:v>166.9</c:v>
                </c:pt>
                <c:pt idx="1669">
                  <c:v>167</c:v>
                </c:pt>
                <c:pt idx="1670">
                  <c:v>167.1</c:v>
                </c:pt>
                <c:pt idx="1671">
                  <c:v>167.2</c:v>
                </c:pt>
                <c:pt idx="1672">
                  <c:v>167.3</c:v>
                </c:pt>
                <c:pt idx="1673">
                  <c:v>167.4</c:v>
                </c:pt>
                <c:pt idx="1674">
                  <c:v>167.5</c:v>
                </c:pt>
                <c:pt idx="1675">
                  <c:v>167.6</c:v>
                </c:pt>
                <c:pt idx="1676">
                  <c:v>167.7</c:v>
                </c:pt>
                <c:pt idx="1677">
                  <c:v>167.8</c:v>
                </c:pt>
                <c:pt idx="1678">
                  <c:v>167.9</c:v>
                </c:pt>
                <c:pt idx="1679">
                  <c:v>168</c:v>
                </c:pt>
                <c:pt idx="1680">
                  <c:v>168.1</c:v>
                </c:pt>
                <c:pt idx="1681">
                  <c:v>168.2</c:v>
                </c:pt>
                <c:pt idx="1682">
                  <c:v>168.3</c:v>
                </c:pt>
                <c:pt idx="1683">
                  <c:v>168.4</c:v>
                </c:pt>
                <c:pt idx="1684">
                  <c:v>168.5</c:v>
                </c:pt>
                <c:pt idx="1685">
                  <c:v>168.6</c:v>
                </c:pt>
                <c:pt idx="1686">
                  <c:v>168.7</c:v>
                </c:pt>
                <c:pt idx="1687">
                  <c:v>168.8</c:v>
                </c:pt>
                <c:pt idx="1688">
                  <c:v>168.9</c:v>
                </c:pt>
                <c:pt idx="1689">
                  <c:v>169</c:v>
                </c:pt>
                <c:pt idx="1690">
                  <c:v>169.1</c:v>
                </c:pt>
                <c:pt idx="1691">
                  <c:v>169.2</c:v>
                </c:pt>
                <c:pt idx="1692">
                  <c:v>169.3</c:v>
                </c:pt>
                <c:pt idx="1693">
                  <c:v>169.4</c:v>
                </c:pt>
                <c:pt idx="1694">
                  <c:v>169.5</c:v>
                </c:pt>
                <c:pt idx="1695">
                  <c:v>169.6</c:v>
                </c:pt>
                <c:pt idx="1696">
                  <c:v>169.7</c:v>
                </c:pt>
                <c:pt idx="1697">
                  <c:v>169.8</c:v>
                </c:pt>
                <c:pt idx="1698">
                  <c:v>169.9</c:v>
                </c:pt>
                <c:pt idx="1699">
                  <c:v>170</c:v>
                </c:pt>
                <c:pt idx="1700">
                  <c:v>170.1</c:v>
                </c:pt>
                <c:pt idx="1701">
                  <c:v>170.2</c:v>
                </c:pt>
                <c:pt idx="1702">
                  <c:v>170.3</c:v>
                </c:pt>
                <c:pt idx="1703">
                  <c:v>170.4</c:v>
                </c:pt>
                <c:pt idx="1704">
                  <c:v>170.5</c:v>
                </c:pt>
                <c:pt idx="1705">
                  <c:v>170.6</c:v>
                </c:pt>
                <c:pt idx="1706">
                  <c:v>170.7</c:v>
                </c:pt>
                <c:pt idx="1707">
                  <c:v>170.8</c:v>
                </c:pt>
                <c:pt idx="1708">
                  <c:v>170.9</c:v>
                </c:pt>
                <c:pt idx="1709">
                  <c:v>171</c:v>
                </c:pt>
                <c:pt idx="1710">
                  <c:v>171.1</c:v>
                </c:pt>
                <c:pt idx="1711">
                  <c:v>171.2</c:v>
                </c:pt>
                <c:pt idx="1712">
                  <c:v>171.3</c:v>
                </c:pt>
                <c:pt idx="1713">
                  <c:v>171.4</c:v>
                </c:pt>
                <c:pt idx="1714">
                  <c:v>171.5</c:v>
                </c:pt>
                <c:pt idx="1715">
                  <c:v>171.6</c:v>
                </c:pt>
                <c:pt idx="1716">
                  <c:v>171.7</c:v>
                </c:pt>
                <c:pt idx="1717">
                  <c:v>171.8</c:v>
                </c:pt>
                <c:pt idx="1718">
                  <c:v>171.9</c:v>
                </c:pt>
                <c:pt idx="1719">
                  <c:v>172</c:v>
                </c:pt>
                <c:pt idx="1720">
                  <c:v>172.1</c:v>
                </c:pt>
                <c:pt idx="1721">
                  <c:v>172.2</c:v>
                </c:pt>
                <c:pt idx="1722">
                  <c:v>172.3</c:v>
                </c:pt>
                <c:pt idx="1723">
                  <c:v>172.4</c:v>
                </c:pt>
                <c:pt idx="1724">
                  <c:v>172.5</c:v>
                </c:pt>
                <c:pt idx="1725">
                  <c:v>172.6</c:v>
                </c:pt>
                <c:pt idx="1726">
                  <c:v>172.7</c:v>
                </c:pt>
                <c:pt idx="1727">
                  <c:v>172.8</c:v>
                </c:pt>
                <c:pt idx="1728">
                  <c:v>172.9</c:v>
                </c:pt>
                <c:pt idx="1729">
                  <c:v>173</c:v>
                </c:pt>
                <c:pt idx="1730">
                  <c:v>173.1</c:v>
                </c:pt>
                <c:pt idx="1731">
                  <c:v>173.2</c:v>
                </c:pt>
                <c:pt idx="1732">
                  <c:v>173.3</c:v>
                </c:pt>
                <c:pt idx="1733">
                  <c:v>173.4</c:v>
                </c:pt>
                <c:pt idx="1734">
                  <c:v>173.5</c:v>
                </c:pt>
                <c:pt idx="1735">
                  <c:v>173.6</c:v>
                </c:pt>
                <c:pt idx="1736">
                  <c:v>173.7</c:v>
                </c:pt>
                <c:pt idx="1737">
                  <c:v>173.8</c:v>
                </c:pt>
                <c:pt idx="1738">
                  <c:v>173.9</c:v>
                </c:pt>
                <c:pt idx="1739">
                  <c:v>174</c:v>
                </c:pt>
                <c:pt idx="1740">
                  <c:v>174.1</c:v>
                </c:pt>
                <c:pt idx="1741">
                  <c:v>174.2</c:v>
                </c:pt>
                <c:pt idx="1742">
                  <c:v>174.3</c:v>
                </c:pt>
                <c:pt idx="1743">
                  <c:v>174.4</c:v>
                </c:pt>
                <c:pt idx="1744">
                  <c:v>174.5</c:v>
                </c:pt>
                <c:pt idx="1745">
                  <c:v>174.6</c:v>
                </c:pt>
                <c:pt idx="1746">
                  <c:v>174.7</c:v>
                </c:pt>
                <c:pt idx="1747">
                  <c:v>174.8</c:v>
                </c:pt>
                <c:pt idx="1748">
                  <c:v>174.9</c:v>
                </c:pt>
                <c:pt idx="1749">
                  <c:v>175</c:v>
                </c:pt>
                <c:pt idx="1750">
                  <c:v>175.1</c:v>
                </c:pt>
                <c:pt idx="1751">
                  <c:v>175.2</c:v>
                </c:pt>
                <c:pt idx="1752">
                  <c:v>175.3</c:v>
                </c:pt>
                <c:pt idx="1753">
                  <c:v>175.4</c:v>
                </c:pt>
                <c:pt idx="1754">
                  <c:v>175.5</c:v>
                </c:pt>
                <c:pt idx="1755">
                  <c:v>175.6</c:v>
                </c:pt>
                <c:pt idx="1756">
                  <c:v>175.7</c:v>
                </c:pt>
                <c:pt idx="1757">
                  <c:v>175.8</c:v>
                </c:pt>
                <c:pt idx="1758">
                  <c:v>175.9</c:v>
                </c:pt>
                <c:pt idx="1759">
                  <c:v>176</c:v>
                </c:pt>
                <c:pt idx="1760">
                  <c:v>176.1</c:v>
                </c:pt>
                <c:pt idx="1761">
                  <c:v>176.2</c:v>
                </c:pt>
                <c:pt idx="1762">
                  <c:v>176.3</c:v>
                </c:pt>
                <c:pt idx="1763">
                  <c:v>176.4</c:v>
                </c:pt>
                <c:pt idx="1764">
                  <c:v>176.5</c:v>
                </c:pt>
                <c:pt idx="1765">
                  <c:v>176.6</c:v>
                </c:pt>
                <c:pt idx="1766">
                  <c:v>176.7</c:v>
                </c:pt>
                <c:pt idx="1767">
                  <c:v>176.8</c:v>
                </c:pt>
                <c:pt idx="1768">
                  <c:v>176.9</c:v>
                </c:pt>
                <c:pt idx="1769">
                  <c:v>177</c:v>
                </c:pt>
                <c:pt idx="1770">
                  <c:v>177.1</c:v>
                </c:pt>
                <c:pt idx="1771">
                  <c:v>177.2</c:v>
                </c:pt>
                <c:pt idx="1772">
                  <c:v>177.3</c:v>
                </c:pt>
                <c:pt idx="1773">
                  <c:v>177.4</c:v>
                </c:pt>
                <c:pt idx="1774">
                  <c:v>177.5</c:v>
                </c:pt>
                <c:pt idx="1775">
                  <c:v>177.6</c:v>
                </c:pt>
                <c:pt idx="1776">
                  <c:v>177.7</c:v>
                </c:pt>
                <c:pt idx="1777">
                  <c:v>177.8</c:v>
                </c:pt>
                <c:pt idx="1778">
                  <c:v>177.9</c:v>
                </c:pt>
                <c:pt idx="1779">
                  <c:v>178</c:v>
                </c:pt>
                <c:pt idx="1780">
                  <c:v>178.1</c:v>
                </c:pt>
                <c:pt idx="1781">
                  <c:v>178.2</c:v>
                </c:pt>
                <c:pt idx="1782">
                  <c:v>178.3</c:v>
                </c:pt>
                <c:pt idx="1783">
                  <c:v>178.4</c:v>
                </c:pt>
                <c:pt idx="1784">
                  <c:v>178.5</c:v>
                </c:pt>
                <c:pt idx="1785">
                  <c:v>178.6</c:v>
                </c:pt>
                <c:pt idx="1786">
                  <c:v>178.7</c:v>
                </c:pt>
                <c:pt idx="1787">
                  <c:v>178.8</c:v>
                </c:pt>
                <c:pt idx="1788">
                  <c:v>178.9</c:v>
                </c:pt>
                <c:pt idx="1789">
                  <c:v>179</c:v>
                </c:pt>
                <c:pt idx="1790">
                  <c:v>179.1</c:v>
                </c:pt>
                <c:pt idx="1791">
                  <c:v>179.2</c:v>
                </c:pt>
                <c:pt idx="1792">
                  <c:v>179.3</c:v>
                </c:pt>
                <c:pt idx="1793">
                  <c:v>179.4</c:v>
                </c:pt>
                <c:pt idx="1794">
                  <c:v>179.5</c:v>
                </c:pt>
                <c:pt idx="1795">
                  <c:v>179.6</c:v>
                </c:pt>
                <c:pt idx="1796">
                  <c:v>179.7</c:v>
                </c:pt>
                <c:pt idx="1797">
                  <c:v>179.8</c:v>
                </c:pt>
                <c:pt idx="1798">
                  <c:v>179.9</c:v>
                </c:pt>
                <c:pt idx="1799">
                  <c:v>180</c:v>
                </c:pt>
                <c:pt idx="1800">
                  <c:v>180.1</c:v>
                </c:pt>
                <c:pt idx="1801">
                  <c:v>180.2</c:v>
                </c:pt>
                <c:pt idx="1802">
                  <c:v>180.3</c:v>
                </c:pt>
                <c:pt idx="1803">
                  <c:v>180.4</c:v>
                </c:pt>
                <c:pt idx="1804">
                  <c:v>180.5</c:v>
                </c:pt>
                <c:pt idx="1805">
                  <c:v>180.6</c:v>
                </c:pt>
                <c:pt idx="1806">
                  <c:v>180.7</c:v>
                </c:pt>
                <c:pt idx="1807">
                  <c:v>180.8</c:v>
                </c:pt>
                <c:pt idx="1808">
                  <c:v>180.9</c:v>
                </c:pt>
                <c:pt idx="1809">
                  <c:v>181</c:v>
                </c:pt>
                <c:pt idx="1810">
                  <c:v>181.1</c:v>
                </c:pt>
                <c:pt idx="1811">
                  <c:v>181.2</c:v>
                </c:pt>
                <c:pt idx="1812">
                  <c:v>181.3</c:v>
                </c:pt>
                <c:pt idx="1813">
                  <c:v>181.4</c:v>
                </c:pt>
                <c:pt idx="1814">
                  <c:v>181.5</c:v>
                </c:pt>
                <c:pt idx="1815">
                  <c:v>181.6</c:v>
                </c:pt>
                <c:pt idx="1816">
                  <c:v>181.7</c:v>
                </c:pt>
                <c:pt idx="1817">
                  <c:v>181.8</c:v>
                </c:pt>
                <c:pt idx="1818">
                  <c:v>181.9</c:v>
                </c:pt>
                <c:pt idx="1819">
                  <c:v>182</c:v>
                </c:pt>
                <c:pt idx="1820">
                  <c:v>182.1</c:v>
                </c:pt>
                <c:pt idx="1821">
                  <c:v>182.2</c:v>
                </c:pt>
                <c:pt idx="1822">
                  <c:v>182.3</c:v>
                </c:pt>
                <c:pt idx="1823">
                  <c:v>182.4</c:v>
                </c:pt>
                <c:pt idx="1824">
                  <c:v>182.5</c:v>
                </c:pt>
                <c:pt idx="1825">
                  <c:v>182.6</c:v>
                </c:pt>
                <c:pt idx="1826">
                  <c:v>182.7</c:v>
                </c:pt>
                <c:pt idx="1827">
                  <c:v>182.8</c:v>
                </c:pt>
                <c:pt idx="1828">
                  <c:v>182.9</c:v>
                </c:pt>
                <c:pt idx="1829">
                  <c:v>183</c:v>
                </c:pt>
                <c:pt idx="1830">
                  <c:v>183.1</c:v>
                </c:pt>
                <c:pt idx="1831">
                  <c:v>183.2</c:v>
                </c:pt>
                <c:pt idx="1832">
                  <c:v>183.3</c:v>
                </c:pt>
                <c:pt idx="1833">
                  <c:v>183.4</c:v>
                </c:pt>
                <c:pt idx="1834">
                  <c:v>183.5</c:v>
                </c:pt>
                <c:pt idx="1835">
                  <c:v>183.6</c:v>
                </c:pt>
                <c:pt idx="1836">
                  <c:v>183.7</c:v>
                </c:pt>
                <c:pt idx="1837">
                  <c:v>183.8</c:v>
                </c:pt>
                <c:pt idx="1838">
                  <c:v>183.9</c:v>
                </c:pt>
                <c:pt idx="1839">
                  <c:v>184</c:v>
                </c:pt>
                <c:pt idx="1840">
                  <c:v>184.1</c:v>
                </c:pt>
                <c:pt idx="1841">
                  <c:v>184.2</c:v>
                </c:pt>
                <c:pt idx="1842">
                  <c:v>184.3</c:v>
                </c:pt>
                <c:pt idx="1843">
                  <c:v>184.4</c:v>
                </c:pt>
                <c:pt idx="1844">
                  <c:v>184.5</c:v>
                </c:pt>
                <c:pt idx="1845">
                  <c:v>184.6</c:v>
                </c:pt>
                <c:pt idx="1846">
                  <c:v>184.7</c:v>
                </c:pt>
                <c:pt idx="1847">
                  <c:v>184.8</c:v>
                </c:pt>
                <c:pt idx="1848">
                  <c:v>184.9</c:v>
                </c:pt>
                <c:pt idx="1849">
                  <c:v>185</c:v>
                </c:pt>
                <c:pt idx="1850">
                  <c:v>185.1</c:v>
                </c:pt>
                <c:pt idx="1851">
                  <c:v>185.2</c:v>
                </c:pt>
                <c:pt idx="1852">
                  <c:v>185.3</c:v>
                </c:pt>
                <c:pt idx="1853">
                  <c:v>185.4</c:v>
                </c:pt>
                <c:pt idx="1854">
                  <c:v>185.5</c:v>
                </c:pt>
                <c:pt idx="1855">
                  <c:v>185.6</c:v>
                </c:pt>
                <c:pt idx="1856">
                  <c:v>185.7</c:v>
                </c:pt>
                <c:pt idx="1857">
                  <c:v>185.8</c:v>
                </c:pt>
                <c:pt idx="1858">
                  <c:v>185.9</c:v>
                </c:pt>
                <c:pt idx="1859">
                  <c:v>186</c:v>
                </c:pt>
                <c:pt idx="1860">
                  <c:v>186.1</c:v>
                </c:pt>
                <c:pt idx="1861">
                  <c:v>186.2</c:v>
                </c:pt>
                <c:pt idx="1862">
                  <c:v>186.3</c:v>
                </c:pt>
                <c:pt idx="1863">
                  <c:v>186.4</c:v>
                </c:pt>
                <c:pt idx="1864">
                  <c:v>186.5</c:v>
                </c:pt>
                <c:pt idx="1865">
                  <c:v>186.6</c:v>
                </c:pt>
                <c:pt idx="1866">
                  <c:v>186.7</c:v>
                </c:pt>
                <c:pt idx="1867">
                  <c:v>186.8</c:v>
                </c:pt>
                <c:pt idx="1868">
                  <c:v>186.9</c:v>
                </c:pt>
                <c:pt idx="1869">
                  <c:v>187</c:v>
                </c:pt>
                <c:pt idx="1870">
                  <c:v>187.1</c:v>
                </c:pt>
                <c:pt idx="1871">
                  <c:v>187.2</c:v>
                </c:pt>
                <c:pt idx="1872">
                  <c:v>187.3</c:v>
                </c:pt>
                <c:pt idx="1873">
                  <c:v>187.4</c:v>
                </c:pt>
                <c:pt idx="1874">
                  <c:v>187.5</c:v>
                </c:pt>
                <c:pt idx="1875">
                  <c:v>187.6</c:v>
                </c:pt>
                <c:pt idx="1876">
                  <c:v>187.7</c:v>
                </c:pt>
                <c:pt idx="1877">
                  <c:v>187.8</c:v>
                </c:pt>
                <c:pt idx="1878">
                  <c:v>187.9</c:v>
                </c:pt>
                <c:pt idx="1879">
                  <c:v>188</c:v>
                </c:pt>
                <c:pt idx="1880">
                  <c:v>188.1</c:v>
                </c:pt>
                <c:pt idx="1881">
                  <c:v>188.2</c:v>
                </c:pt>
                <c:pt idx="1882">
                  <c:v>188.3</c:v>
                </c:pt>
                <c:pt idx="1883">
                  <c:v>188.4</c:v>
                </c:pt>
                <c:pt idx="1884">
                  <c:v>188.5</c:v>
                </c:pt>
                <c:pt idx="1885">
                  <c:v>188.6</c:v>
                </c:pt>
                <c:pt idx="1886">
                  <c:v>188.7</c:v>
                </c:pt>
                <c:pt idx="1887">
                  <c:v>188.8</c:v>
                </c:pt>
                <c:pt idx="1888">
                  <c:v>188.9</c:v>
                </c:pt>
                <c:pt idx="1889">
                  <c:v>189</c:v>
                </c:pt>
                <c:pt idx="1890">
                  <c:v>189.1</c:v>
                </c:pt>
                <c:pt idx="1891">
                  <c:v>189.2</c:v>
                </c:pt>
                <c:pt idx="1892">
                  <c:v>189.3</c:v>
                </c:pt>
                <c:pt idx="1893">
                  <c:v>189.4</c:v>
                </c:pt>
                <c:pt idx="1894">
                  <c:v>189.5</c:v>
                </c:pt>
                <c:pt idx="1895">
                  <c:v>189.6</c:v>
                </c:pt>
                <c:pt idx="1896">
                  <c:v>189.7</c:v>
                </c:pt>
                <c:pt idx="1897">
                  <c:v>189.8</c:v>
                </c:pt>
                <c:pt idx="1898">
                  <c:v>189.9</c:v>
                </c:pt>
                <c:pt idx="1899">
                  <c:v>190</c:v>
                </c:pt>
                <c:pt idx="1900">
                  <c:v>190.1</c:v>
                </c:pt>
                <c:pt idx="1901">
                  <c:v>190.2</c:v>
                </c:pt>
                <c:pt idx="1902">
                  <c:v>190.3</c:v>
                </c:pt>
                <c:pt idx="1903">
                  <c:v>190.4</c:v>
                </c:pt>
                <c:pt idx="1904">
                  <c:v>190.5</c:v>
                </c:pt>
                <c:pt idx="1905">
                  <c:v>190.6</c:v>
                </c:pt>
                <c:pt idx="1906">
                  <c:v>190.7</c:v>
                </c:pt>
                <c:pt idx="1907">
                  <c:v>190.8</c:v>
                </c:pt>
                <c:pt idx="1908">
                  <c:v>190.9</c:v>
                </c:pt>
                <c:pt idx="1909">
                  <c:v>191</c:v>
                </c:pt>
                <c:pt idx="1910">
                  <c:v>191.1</c:v>
                </c:pt>
                <c:pt idx="1911">
                  <c:v>191.2</c:v>
                </c:pt>
                <c:pt idx="1912">
                  <c:v>191.3</c:v>
                </c:pt>
                <c:pt idx="1913">
                  <c:v>191.4</c:v>
                </c:pt>
                <c:pt idx="1914">
                  <c:v>191.5</c:v>
                </c:pt>
                <c:pt idx="1915">
                  <c:v>191.6</c:v>
                </c:pt>
                <c:pt idx="1916">
                  <c:v>191.7</c:v>
                </c:pt>
                <c:pt idx="1917">
                  <c:v>191.8</c:v>
                </c:pt>
                <c:pt idx="1918">
                  <c:v>191.9</c:v>
                </c:pt>
                <c:pt idx="1919">
                  <c:v>192</c:v>
                </c:pt>
                <c:pt idx="1920">
                  <c:v>192.1</c:v>
                </c:pt>
                <c:pt idx="1921">
                  <c:v>192.2</c:v>
                </c:pt>
                <c:pt idx="1922">
                  <c:v>192.3</c:v>
                </c:pt>
                <c:pt idx="1923">
                  <c:v>192.4</c:v>
                </c:pt>
                <c:pt idx="1924">
                  <c:v>192.5</c:v>
                </c:pt>
                <c:pt idx="1925">
                  <c:v>192.6</c:v>
                </c:pt>
                <c:pt idx="1926">
                  <c:v>192.7</c:v>
                </c:pt>
                <c:pt idx="1927">
                  <c:v>192.8</c:v>
                </c:pt>
                <c:pt idx="1928">
                  <c:v>192.9</c:v>
                </c:pt>
                <c:pt idx="1929">
                  <c:v>193</c:v>
                </c:pt>
                <c:pt idx="1930">
                  <c:v>193.1</c:v>
                </c:pt>
                <c:pt idx="1931">
                  <c:v>193.2</c:v>
                </c:pt>
                <c:pt idx="1932">
                  <c:v>193.3</c:v>
                </c:pt>
                <c:pt idx="1933">
                  <c:v>193.4</c:v>
                </c:pt>
                <c:pt idx="1934">
                  <c:v>193.5</c:v>
                </c:pt>
                <c:pt idx="1935">
                  <c:v>193.6</c:v>
                </c:pt>
                <c:pt idx="1936">
                  <c:v>193.7</c:v>
                </c:pt>
                <c:pt idx="1937">
                  <c:v>193.8</c:v>
                </c:pt>
                <c:pt idx="1938">
                  <c:v>193.9</c:v>
                </c:pt>
                <c:pt idx="1939">
                  <c:v>194</c:v>
                </c:pt>
                <c:pt idx="1940">
                  <c:v>194.1</c:v>
                </c:pt>
                <c:pt idx="1941">
                  <c:v>194.2</c:v>
                </c:pt>
                <c:pt idx="1942">
                  <c:v>194.3</c:v>
                </c:pt>
                <c:pt idx="1943">
                  <c:v>194.4</c:v>
                </c:pt>
                <c:pt idx="1944">
                  <c:v>194.5</c:v>
                </c:pt>
                <c:pt idx="1945">
                  <c:v>194.6</c:v>
                </c:pt>
                <c:pt idx="1946">
                  <c:v>194.7</c:v>
                </c:pt>
                <c:pt idx="1947">
                  <c:v>194.8</c:v>
                </c:pt>
                <c:pt idx="1948">
                  <c:v>194.9</c:v>
                </c:pt>
                <c:pt idx="1949">
                  <c:v>195</c:v>
                </c:pt>
                <c:pt idx="1950">
                  <c:v>195.1</c:v>
                </c:pt>
                <c:pt idx="1951">
                  <c:v>195.2</c:v>
                </c:pt>
                <c:pt idx="1952">
                  <c:v>195.3</c:v>
                </c:pt>
                <c:pt idx="1953">
                  <c:v>195.4</c:v>
                </c:pt>
                <c:pt idx="1954">
                  <c:v>195.5</c:v>
                </c:pt>
                <c:pt idx="1955">
                  <c:v>195.6</c:v>
                </c:pt>
                <c:pt idx="1956">
                  <c:v>195.7</c:v>
                </c:pt>
                <c:pt idx="1957">
                  <c:v>195.8</c:v>
                </c:pt>
                <c:pt idx="1958">
                  <c:v>195.9</c:v>
                </c:pt>
                <c:pt idx="1959">
                  <c:v>196</c:v>
                </c:pt>
                <c:pt idx="1960">
                  <c:v>196.1</c:v>
                </c:pt>
                <c:pt idx="1961">
                  <c:v>196.2</c:v>
                </c:pt>
                <c:pt idx="1962">
                  <c:v>196.3</c:v>
                </c:pt>
                <c:pt idx="1963">
                  <c:v>196.4</c:v>
                </c:pt>
                <c:pt idx="1964">
                  <c:v>196.5</c:v>
                </c:pt>
                <c:pt idx="1965">
                  <c:v>196.6</c:v>
                </c:pt>
                <c:pt idx="1966">
                  <c:v>196.7</c:v>
                </c:pt>
                <c:pt idx="1967">
                  <c:v>196.8</c:v>
                </c:pt>
                <c:pt idx="1968">
                  <c:v>196.9</c:v>
                </c:pt>
                <c:pt idx="1969">
                  <c:v>197</c:v>
                </c:pt>
                <c:pt idx="1970">
                  <c:v>197.1</c:v>
                </c:pt>
                <c:pt idx="1971">
                  <c:v>197.2</c:v>
                </c:pt>
                <c:pt idx="1972">
                  <c:v>197.3</c:v>
                </c:pt>
                <c:pt idx="1973">
                  <c:v>197.4</c:v>
                </c:pt>
                <c:pt idx="1974">
                  <c:v>197.5</c:v>
                </c:pt>
                <c:pt idx="1975">
                  <c:v>197.6</c:v>
                </c:pt>
                <c:pt idx="1976">
                  <c:v>197.7</c:v>
                </c:pt>
                <c:pt idx="1977">
                  <c:v>197.8</c:v>
                </c:pt>
                <c:pt idx="1978">
                  <c:v>197.9</c:v>
                </c:pt>
                <c:pt idx="1979">
                  <c:v>198</c:v>
                </c:pt>
                <c:pt idx="1980">
                  <c:v>198.1</c:v>
                </c:pt>
                <c:pt idx="1981">
                  <c:v>198.2</c:v>
                </c:pt>
                <c:pt idx="1982">
                  <c:v>198.3</c:v>
                </c:pt>
                <c:pt idx="1983">
                  <c:v>198.4</c:v>
                </c:pt>
                <c:pt idx="1984">
                  <c:v>198.5</c:v>
                </c:pt>
                <c:pt idx="1985">
                  <c:v>198.6</c:v>
                </c:pt>
                <c:pt idx="1986">
                  <c:v>198.7</c:v>
                </c:pt>
                <c:pt idx="1987">
                  <c:v>198.8</c:v>
                </c:pt>
                <c:pt idx="1988">
                  <c:v>198.9</c:v>
                </c:pt>
                <c:pt idx="1989">
                  <c:v>199</c:v>
                </c:pt>
                <c:pt idx="1990">
                  <c:v>199.1</c:v>
                </c:pt>
                <c:pt idx="1991">
                  <c:v>199.2</c:v>
                </c:pt>
                <c:pt idx="1992">
                  <c:v>199.3</c:v>
                </c:pt>
                <c:pt idx="1993">
                  <c:v>199.4</c:v>
                </c:pt>
                <c:pt idx="1994">
                  <c:v>199.5</c:v>
                </c:pt>
                <c:pt idx="1995">
                  <c:v>199.6</c:v>
                </c:pt>
                <c:pt idx="1996">
                  <c:v>199.7</c:v>
                </c:pt>
                <c:pt idx="1997">
                  <c:v>199.8</c:v>
                </c:pt>
                <c:pt idx="1998">
                  <c:v>199.9</c:v>
                </c:pt>
                <c:pt idx="1999">
                  <c:v>200</c:v>
                </c:pt>
                <c:pt idx="2000">
                  <c:v>200.1</c:v>
                </c:pt>
                <c:pt idx="2001">
                  <c:v>200.2</c:v>
                </c:pt>
                <c:pt idx="2002">
                  <c:v>200.3</c:v>
                </c:pt>
                <c:pt idx="2003">
                  <c:v>200.4</c:v>
                </c:pt>
                <c:pt idx="2004">
                  <c:v>200.5</c:v>
                </c:pt>
                <c:pt idx="2005">
                  <c:v>200.6</c:v>
                </c:pt>
                <c:pt idx="2006">
                  <c:v>200.7</c:v>
                </c:pt>
                <c:pt idx="2007">
                  <c:v>200.8</c:v>
                </c:pt>
                <c:pt idx="2008">
                  <c:v>200.9</c:v>
                </c:pt>
                <c:pt idx="2009">
                  <c:v>201</c:v>
                </c:pt>
                <c:pt idx="2010">
                  <c:v>201.1</c:v>
                </c:pt>
                <c:pt idx="2011">
                  <c:v>201.2</c:v>
                </c:pt>
                <c:pt idx="2012">
                  <c:v>201.3</c:v>
                </c:pt>
                <c:pt idx="2013">
                  <c:v>201.4</c:v>
                </c:pt>
                <c:pt idx="2014">
                  <c:v>201.5</c:v>
                </c:pt>
                <c:pt idx="2015">
                  <c:v>201.6</c:v>
                </c:pt>
                <c:pt idx="2016">
                  <c:v>201.7</c:v>
                </c:pt>
                <c:pt idx="2017">
                  <c:v>201.8</c:v>
                </c:pt>
                <c:pt idx="2018">
                  <c:v>201.9</c:v>
                </c:pt>
                <c:pt idx="2019">
                  <c:v>202</c:v>
                </c:pt>
                <c:pt idx="2020">
                  <c:v>202.1</c:v>
                </c:pt>
                <c:pt idx="2021">
                  <c:v>202.2</c:v>
                </c:pt>
                <c:pt idx="2022">
                  <c:v>202.3</c:v>
                </c:pt>
                <c:pt idx="2023">
                  <c:v>202.4</c:v>
                </c:pt>
                <c:pt idx="2024">
                  <c:v>202.5</c:v>
                </c:pt>
                <c:pt idx="2025">
                  <c:v>202.6</c:v>
                </c:pt>
                <c:pt idx="2026">
                  <c:v>202.7</c:v>
                </c:pt>
                <c:pt idx="2027">
                  <c:v>202.8</c:v>
                </c:pt>
                <c:pt idx="2028">
                  <c:v>202.9</c:v>
                </c:pt>
                <c:pt idx="2029">
                  <c:v>203</c:v>
                </c:pt>
                <c:pt idx="2030">
                  <c:v>203.1</c:v>
                </c:pt>
                <c:pt idx="2031">
                  <c:v>203.2</c:v>
                </c:pt>
                <c:pt idx="2032">
                  <c:v>203.3</c:v>
                </c:pt>
                <c:pt idx="2033">
                  <c:v>203.4</c:v>
                </c:pt>
                <c:pt idx="2034">
                  <c:v>203.5</c:v>
                </c:pt>
                <c:pt idx="2035">
                  <c:v>203.6</c:v>
                </c:pt>
                <c:pt idx="2036">
                  <c:v>203.7</c:v>
                </c:pt>
                <c:pt idx="2037">
                  <c:v>203.8</c:v>
                </c:pt>
                <c:pt idx="2038">
                  <c:v>203.9</c:v>
                </c:pt>
                <c:pt idx="2039">
                  <c:v>204</c:v>
                </c:pt>
                <c:pt idx="2040">
                  <c:v>204.1</c:v>
                </c:pt>
                <c:pt idx="2041">
                  <c:v>204.2</c:v>
                </c:pt>
                <c:pt idx="2042">
                  <c:v>204.3</c:v>
                </c:pt>
                <c:pt idx="2043">
                  <c:v>204.4</c:v>
                </c:pt>
                <c:pt idx="2044">
                  <c:v>204.5</c:v>
                </c:pt>
                <c:pt idx="2045">
                  <c:v>204.6</c:v>
                </c:pt>
                <c:pt idx="2046">
                  <c:v>204.7</c:v>
                </c:pt>
                <c:pt idx="2047">
                  <c:v>204.8</c:v>
                </c:pt>
                <c:pt idx="2048">
                  <c:v>204.9</c:v>
                </c:pt>
                <c:pt idx="2049">
                  <c:v>205</c:v>
                </c:pt>
                <c:pt idx="2050">
                  <c:v>205.1</c:v>
                </c:pt>
                <c:pt idx="2051">
                  <c:v>205.2</c:v>
                </c:pt>
                <c:pt idx="2052">
                  <c:v>205.3</c:v>
                </c:pt>
                <c:pt idx="2053">
                  <c:v>205.4</c:v>
                </c:pt>
                <c:pt idx="2054">
                  <c:v>205.5</c:v>
                </c:pt>
                <c:pt idx="2055">
                  <c:v>205.6</c:v>
                </c:pt>
                <c:pt idx="2056">
                  <c:v>205.7</c:v>
                </c:pt>
                <c:pt idx="2057">
                  <c:v>205.8</c:v>
                </c:pt>
                <c:pt idx="2058">
                  <c:v>205.9</c:v>
                </c:pt>
                <c:pt idx="2059">
                  <c:v>206</c:v>
                </c:pt>
                <c:pt idx="2060">
                  <c:v>206.1</c:v>
                </c:pt>
                <c:pt idx="2061">
                  <c:v>206.2</c:v>
                </c:pt>
                <c:pt idx="2062">
                  <c:v>206.3</c:v>
                </c:pt>
                <c:pt idx="2063">
                  <c:v>206.4</c:v>
                </c:pt>
                <c:pt idx="2064">
                  <c:v>206.5</c:v>
                </c:pt>
                <c:pt idx="2065">
                  <c:v>206.6</c:v>
                </c:pt>
                <c:pt idx="2066">
                  <c:v>206.7</c:v>
                </c:pt>
                <c:pt idx="2067">
                  <c:v>206.8</c:v>
                </c:pt>
                <c:pt idx="2068">
                  <c:v>206.9</c:v>
                </c:pt>
                <c:pt idx="2069">
                  <c:v>207</c:v>
                </c:pt>
                <c:pt idx="2070">
                  <c:v>207.1</c:v>
                </c:pt>
                <c:pt idx="2071">
                  <c:v>207.2</c:v>
                </c:pt>
                <c:pt idx="2072">
                  <c:v>207.3</c:v>
                </c:pt>
                <c:pt idx="2073">
                  <c:v>207.4</c:v>
                </c:pt>
                <c:pt idx="2074">
                  <c:v>207.5</c:v>
                </c:pt>
                <c:pt idx="2075">
                  <c:v>207.6</c:v>
                </c:pt>
                <c:pt idx="2076">
                  <c:v>207.7</c:v>
                </c:pt>
                <c:pt idx="2077">
                  <c:v>207.8</c:v>
                </c:pt>
                <c:pt idx="2078">
                  <c:v>207.9</c:v>
                </c:pt>
                <c:pt idx="2079">
                  <c:v>208</c:v>
                </c:pt>
                <c:pt idx="2080">
                  <c:v>208.1</c:v>
                </c:pt>
                <c:pt idx="2081">
                  <c:v>208.2</c:v>
                </c:pt>
                <c:pt idx="2082">
                  <c:v>208.3</c:v>
                </c:pt>
                <c:pt idx="2083">
                  <c:v>208.4</c:v>
                </c:pt>
                <c:pt idx="2084">
                  <c:v>208.5</c:v>
                </c:pt>
                <c:pt idx="2085">
                  <c:v>208.6</c:v>
                </c:pt>
                <c:pt idx="2086">
                  <c:v>208.7</c:v>
                </c:pt>
                <c:pt idx="2087">
                  <c:v>208.8</c:v>
                </c:pt>
                <c:pt idx="2088">
                  <c:v>208.9</c:v>
                </c:pt>
                <c:pt idx="2089">
                  <c:v>209</c:v>
                </c:pt>
                <c:pt idx="2090">
                  <c:v>209.1</c:v>
                </c:pt>
                <c:pt idx="2091">
                  <c:v>209.2</c:v>
                </c:pt>
                <c:pt idx="2092">
                  <c:v>209.3</c:v>
                </c:pt>
                <c:pt idx="2093">
                  <c:v>209.4</c:v>
                </c:pt>
                <c:pt idx="2094">
                  <c:v>209.5</c:v>
                </c:pt>
                <c:pt idx="2095">
                  <c:v>209.6</c:v>
                </c:pt>
                <c:pt idx="2096">
                  <c:v>209.7</c:v>
                </c:pt>
                <c:pt idx="2097">
                  <c:v>209.8</c:v>
                </c:pt>
                <c:pt idx="2098">
                  <c:v>209.9</c:v>
                </c:pt>
                <c:pt idx="2099">
                  <c:v>210</c:v>
                </c:pt>
                <c:pt idx="2100">
                  <c:v>210.1</c:v>
                </c:pt>
                <c:pt idx="2101">
                  <c:v>210.2</c:v>
                </c:pt>
                <c:pt idx="2102">
                  <c:v>210.3</c:v>
                </c:pt>
                <c:pt idx="2103">
                  <c:v>210.4</c:v>
                </c:pt>
                <c:pt idx="2104">
                  <c:v>210.5</c:v>
                </c:pt>
                <c:pt idx="2105">
                  <c:v>210.6</c:v>
                </c:pt>
                <c:pt idx="2106">
                  <c:v>210.7</c:v>
                </c:pt>
                <c:pt idx="2107">
                  <c:v>210.8</c:v>
                </c:pt>
                <c:pt idx="2108">
                  <c:v>210.9</c:v>
                </c:pt>
                <c:pt idx="2109">
                  <c:v>211</c:v>
                </c:pt>
                <c:pt idx="2110">
                  <c:v>211.1</c:v>
                </c:pt>
                <c:pt idx="2111">
                  <c:v>211.2</c:v>
                </c:pt>
                <c:pt idx="2112">
                  <c:v>211.3</c:v>
                </c:pt>
                <c:pt idx="2113">
                  <c:v>211.4</c:v>
                </c:pt>
                <c:pt idx="2114">
                  <c:v>211.5</c:v>
                </c:pt>
                <c:pt idx="2115">
                  <c:v>211.6</c:v>
                </c:pt>
                <c:pt idx="2116">
                  <c:v>211.7</c:v>
                </c:pt>
                <c:pt idx="2117">
                  <c:v>211.8</c:v>
                </c:pt>
                <c:pt idx="2118">
                  <c:v>211.9</c:v>
                </c:pt>
                <c:pt idx="2119">
                  <c:v>212</c:v>
                </c:pt>
                <c:pt idx="2120">
                  <c:v>212.1</c:v>
                </c:pt>
                <c:pt idx="2121">
                  <c:v>212.2</c:v>
                </c:pt>
                <c:pt idx="2122">
                  <c:v>212.3</c:v>
                </c:pt>
                <c:pt idx="2123">
                  <c:v>212.4</c:v>
                </c:pt>
                <c:pt idx="2124">
                  <c:v>212.5</c:v>
                </c:pt>
                <c:pt idx="2125">
                  <c:v>212.6</c:v>
                </c:pt>
                <c:pt idx="2126">
                  <c:v>212.7</c:v>
                </c:pt>
                <c:pt idx="2127">
                  <c:v>212.8</c:v>
                </c:pt>
                <c:pt idx="2128">
                  <c:v>212.9</c:v>
                </c:pt>
                <c:pt idx="2129">
                  <c:v>213</c:v>
                </c:pt>
                <c:pt idx="2130">
                  <c:v>213.1</c:v>
                </c:pt>
                <c:pt idx="2131">
                  <c:v>213.2</c:v>
                </c:pt>
                <c:pt idx="2132">
                  <c:v>213.3</c:v>
                </c:pt>
                <c:pt idx="2133">
                  <c:v>213.4</c:v>
                </c:pt>
                <c:pt idx="2134">
                  <c:v>213.5</c:v>
                </c:pt>
                <c:pt idx="2135">
                  <c:v>213.6</c:v>
                </c:pt>
                <c:pt idx="2136">
                  <c:v>213.7</c:v>
                </c:pt>
                <c:pt idx="2137">
                  <c:v>213.8</c:v>
                </c:pt>
                <c:pt idx="2138">
                  <c:v>213.9</c:v>
                </c:pt>
                <c:pt idx="2139">
                  <c:v>214</c:v>
                </c:pt>
                <c:pt idx="2140">
                  <c:v>214.1</c:v>
                </c:pt>
                <c:pt idx="2141">
                  <c:v>214.2</c:v>
                </c:pt>
                <c:pt idx="2142">
                  <c:v>214.3</c:v>
                </c:pt>
                <c:pt idx="2143">
                  <c:v>214.4</c:v>
                </c:pt>
                <c:pt idx="2144">
                  <c:v>214.5</c:v>
                </c:pt>
                <c:pt idx="2145">
                  <c:v>214.6</c:v>
                </c:pt>
                <c:pt idx="2146">
                  <c:v>214.7</c:v>
                </c:pt>
                <c:pt idx="2147">
                  <c:v>214.8</c:v>
                </c:pt>
                <c:pt idx="2148">
                  <c:v>214.9</c:v>
                </c:pt>
                <c:pt idx="2149">
                  <c:v>215</c:v>
                </c:pt>
                <c:pt idx="2150">
                  <c:v>215.1</c:v>
                </c:pt>
                <c:pt idx="2151">
                  <c:v>215.2</c:v>
                </c:pt>
                <c:pt idx="2152">
                  <c:v>215.3</c:v>
                </c:pt>
                <c:pt idx="2153">
                  <c:v>215.4</c:v>
                </c:pt>
                <c:pt idx="2154">
                  <c:v>215.5</c:v>
                </c:pt>
                <c:pt idx="2155">
                  <c:v>215.6</c:v>
                </c:pt>
                <c:pt idx="2156">
                  <c:v>215.7</c:v>
                </c:pt>
                <c:pt idx="2157">
                  <c:v>215.8</c:v>
                </c:pt>
                <c:pt idx="2158">
                  <c:v>215.9</c:v>
                </c:pt>
                <c:pt idx="2159">
                  <c:v>216</c:v>
                </c:pt>
                <c:pt idx="2160">
                  <c:v>216.1</c:v>
                </c:pt>
                <c:pt idx="2161">
                  <c:v>216.2</c:v>
                </c:pt>
                <c:pt idx="2162">
                  <c:v>216.3</c:v>
                </c:pt>
                <c:pt idx="2163">
                  <c:v>216.4</c:v>
                </c:pt>
                <c:pt idx="2164">
                  <c:v>216.5</c:v>
                </c:pt>
                <c:pt idx="2165">
                  <c:v>216.6</c:v>
                </c:pt>
                <c:pt idx="2166">
                  <c:v>216.7</c:v>
                </c:pt>
                <c:pt idx="2167">
                  <c:v>216.8</c:v>
                </c:pt>
                <c:pt idx="2168">
                  <c:v>216.9</c:v>
                </c:pt>
                <c:pt idx="2169">
                  <c:v>217</c:v>
                </c:pt>
                <c:pt idx="2170">
                  <c:v>217.1</c:v>
                </c:pt>
                <c:pt idx="2171">
                  <c:v>217.2</c:v>
                </c:pt>
                <c:pt idx="2172">
                  <c:v>217.3</c:v>
                </c:pt>
                <c:pt idx="2173">
                  <c:v>217.4</c:v>
                </c:pt>
                <c:pt idx="2174">
                  <c:v>217.5</c:v>
                </c:pt>
                <c:pt idx="2175">
                  <c:v>217.6</c:v>
                </c:pt>
                <c:pt idx="2176">
                  <c:v>217.7</c:v>
                </c:pt>
                <c:pt idx="2177">
                  <c:v>217.8</c:v>
                </c:pt>
                <c:pt idx="2178">
                  <c:v>217.9</c:v>
                </c:pt>
                <c:pt idx="2179">
                  <c:v>218</c:v>
                </c:pt>
                <c:pt idx="2180">
                  <c:v>218.1</c:v>
                </c:pt>
                <c:pt idx="2181">
                  <c:v>218.2</c:v>
                </c:pt>
                <c:pt idx="2182">
                  <c:v>218.3</c:v>
                </c:pt>
                <c:pt idx="2183">
                  <c:v>218.4</c:v>
                </c:pt>
                <c:pt idx="2184">
                  <c:v>218.5</c:v>
                </c:pt>
                <c:pt idx="2185">
                  <c:v>218.6</c:v>
                </c:pt>
                <c:pt idx="2186">
                  <c:v>218.7</c:v>
                </c:pt>
                <c:pt idx="2187">
                  <c:v>218.8</c:v>
                </c:pt>
                <c:pt idx="2188">
                  <c:v>218.9</c:v>
                </c:pt>
                <c:pt idx="2189">
                  <c:v>219</c:v>
                </c:pt>
                <c:pt idx="2190">
                  <c:v>219.1</c:v>
                </c:pt>
                <c:pt idx="2191">
                  <c:v>219.2</c:v>
                </c:pt>
                <c:pt idx="2192">
                  <c:v>219.3</c:v>
                </c:pt>
                <c:pt idx="2193">
                  <c:v>219.4</c:v>
                </c:pt>
                <c:pt idx="2194">
                  <c:v>219.5</c:v>
                </c:pt>
                <c:pt idx="2195">
                  <c:v>219.6</c:v>
                </c:pt>
                <c:pt idx="2196">
                  <c:v>219.7</c:v>
                </c:pt>
                <c:pt idx="2197">
                  <c:v>219.8</c:v>
                </c:pt>
                <c:pt idx="2198">
                  <c:v>219.9</c:v>
                </c:pt>
                <c:pt idx="2199">
                  <c:v>220</c:v>
                </c:pt>
                <c:pt idx="2200">
                  <c:v>220.1</c:v>
                </c:pt>
                <c:pt idx="2201">
                  <c:v>220.2</c:v>
                </c:pt>
                <c:pt idx="2202">
                  <c:v>220.3</c:v>
                </c:pt>
                <c:pt idx="2203">
                  <c:v>220.4</c:v>
                </c:pt>
                <c:pt idx="2204">
                  <c:v>220.5</c:v>
                </c:pt>
                <c:pt idx="2205">
                  <c:v>220.6</c:v>
                </c:pt>
                <c:pt idx="2206">
                  <c:v>220.7</c:v>
                </c:pt>
                <c:pt idx="2207">
                  <c:v>220.8</c:v>
                </c:pt>
                <c:pt idx="2208">
                  <c:v>220.9</c:v>
                </c:pt>
                <c:pt idx="2209">
                  <c:v>221</c:v>
                </c:pt>
                <c:pt idx="2210">
                  <c:v>221.1</c:v>
                </c:pt>
                <c:pt idx="2211">
                  <c:v>221.2</c:v>
                </c:pt>
                <c:pt idx="2212">
                  <c:v>221.3</c:v>
                </c:pt>
                <c:pt idx="2213">
                  <c:v>221.4</c:v>
                </c:pt>
                <c:pt idx="2214">
                  <c:v>221.5</c:v>
                </c:pt>
                <c:pt idx="2215">
                  <c:v>221.6</c:v>
                </c:pt>
                <c:pt idx="2216">
                  <c:v>221.7</c:v>
                </c:pt>
                <c:pt idx="2217">
                  <c:v>221.8</c:v>
                </c:pt>
                <c:pt idx="2218">
                  <c:v>221.9</c:v>
                </c:pt>
                <c:pt idx="2219">
                  <c:v>222</c:v>
                </c:pt>
                <c:pt idx="2220">
                  <c:v>222.1</c:v>
                </c:pt>
                <c:pt idx="2221">
                  <c:v>222.2</c:v>
                </c:pt>
                <c:pt idx="2222">
                  <c:v>222.3</c:v>
                </c:pt>
                <c:pt idx="2223">
                  <c:v>222.4</c:v>
                </c:pt>
                <c:pt idx="2224">
                  <c:v>222.5</c:v>
                </c:pt>
                <c:pt idx="2225">
                  <c:v>222.6</c:v>
                </c:pt>
                <c:pt idx="2226">
                  <c:v>222.7</c:v>
                </c:pt>
                <c:pt idx="2227">
                  <c:v>222.8</c:v>
                </c:pt>
                <c:pt idx="2228">
                  <c:v>222.9</c:v>
                </c:pt>
                <c:pt idx="2229">
                  <c:v>223</c:v>
                </c:pt>
                <c:pt idx="2230">
                  <c:v>223.1</c:v>
                </c:pt>
                <c:pt idx="2231">
                  <c:v>223.2</c:v>
                </c:pt>
                <c:pt idx="2232">
                  <c:v>223.3</c:v>
                </c:pt>
                <c:pt idx="2233">
                  <c:v>223.4</c:v>
                </c:pt>
                <c:pt idx="2234">
                  <c:v>223.5</c:v>
                </c:pt>
                <c:pt idx="2235">
                  <c:v>223.6</c:v>
                </c:pt>
                <c:pt idx="2236">
                  <c:v>223.7</c:v>
                </c:pt>
                <c:pt idx="2237">
                  <c:v>223.8</c:v>
                </c:pt>
                <c:pt idx="2238">
                  <c:v>223.9</c:v>
                </c:pt>
                <c:pt idx="2239">
                  <c:v>224</c:v>
                </c:pt>
                <c:pt idx="2240">
                  <c:v>224.1</c:v>
                </c:pt>
                <c:pt idx="2241">
                  <c:v>224.2</c:v>
                </c:pt>
                <c:pt idx="2242">
                  <c:v>224.3</c:v>
                </c:pt>
                <c:pt idx="2243">
                  <c:v>224.4</c:v>
                </c:pt>
                <c:pt idx="2244">
                  <c:v>224.5</c:v>
                </c:pt>
                <c:pt idx="2245">
                  <c:v>224.6</c:v>
                </c:pt>
                <c:pt idx="2246">
                  <c:v>224.7</c:v>
                </c:pt>
                <c:pt idx="2247">
                  <c:v>224.8</c:v>
                </c:pt>
                <c:pt idx="2248">
                  <c:v>224.9</c:v>
                </c:pt>
                <c:pt idx="2249">
                  <c:v>225</c:v>
                </c:pt>
                <c:pt idx="2250">
                  <c:v>225.1</c:v>
                </c:pt>
                <c:pt idx="2251">
                  <c:v>225.2</c:v>
                </c:pt>
                <c:pt idx="2252">
                  <c:v>225.3</c:v>
                </c:pt>
                <c:pt idx="2253">
                  <c:v>225.4</c:v>
                </c:pt>
                <c:pt idx="2254">
                  <c:v>225.5</c:v>
                </c:pt>
                <c:pt idx="2255">
                  <c:v>225.6</c:v>
                </c:pt>
                <c:pt idx="2256">
                  <c:v>225.7</c:v>
                </c:pt>
                <c:pt idx="2257">
                  <c:v>225.8</c:v>
                </c:pt>
                <c:pt idx="2258">
                  <c:v>225.9</c:v>
                </c:pt>
                <c:pt idx="2259">
                  <c:v>226</c:v>
                </c:pt>
                <c:pt idx="2260">
                  <c:v>226.1</c:v>
                </c:pt>
                <c:pt idx="2261">
                  <c:v>226.2</c:v>
                </c:pt>
                <c:pt idx="2262">
                  <c:v>226.3</c:v>
                </c:pt>
                <c:pt idx="2263">
                  <c:v>226.4</c:v>
                </c:pt>
                <c:pt idx="2264">
                  <c:v>226.5</c:v>
                </c:pt>
                <c:pt idx="2265">
                  <c:v>226.6</c:v>
                </c:pt>
                <c:pt idx="2266">
                  <c:v>226.7</c:v>
                </c:pt>
                <c:pt idx="2267">
                  <c:v>226.8</c:v>
                </c:pt>
                <c:pt idx="2268">
                  <c:v>226.9</c:v>
                </c:pt>
                <c:pt idx="2269">
                  <c:v>227</c:v>
                </c:pt>
                <c:pt idx="2270">
                  <c:v>227.1</c:v>
                </c:pt>
                <c:pt idx="2271">
                  <c:v>227.2</c:v>
                </c:pt>
                <c:pt idx="2272">
                  <c:v>227.3</c:v>
                </c:pt>
                <c:pt idx="2273">
                  <c:v>227.4</c:v>
                </c:pt>
                <c:pt idx="2274">
                  <c:v>227.5</c:v>
                </c:pt>
                <c:pt idx="2275">
                  <c:v>227.6</c:v>
                </c:pt>
                <c:pt idx="2276">
                  <c:v>227.7</c:v>
                </c:pt>
                <c:pt idx="2277">
                  <c:v>227.8</c:v>
                </c:pt>
                <c:pt idx="2278">
                  <c:v>227.9</c:v>
                </c:pt>
                <c:pt idx="2279">
                  <c:v>228</c:v>
                </c:pt>
                <c:pt idx="2280">
                  <c:v>228.1</c:v>
                </c:pt>
                <c:pt idx="2281">
                  <c:v>228.2</c:v>
                </c:pt>
                <c:pt idx="2282">
                  <c:v>228.3</c:v>
                </c:pt>
                <c:pt idx="2283">
                  <c:v>228.4</c:v>
                </c:pt>
                <c:pt idx="2284">
                  <c:v>228.5</c:v>
                </c:pt>
                <c:pt idx="2285">
                  <c:v>228.6</c:v>
                </c:pt>
                <c:pt idx="2286">
                  <c:v>228.7</c:v>
                </c:pt>
                <c:pt idx="2287">
                  <c:v>228.8</c:v>
                </c:pt>
                <c:pt idx="2288">
                  <c:v>228.9</c:v>
                </c:pt>
                <c:pt idx="2289">
                  <c:v>229</c:v>
                </c:pt>
                <c:pt idx="2290">
                  <c:v>229.1</c:v>
                </c:pt>
                <c:pt idx="2291">
                  <c:v>229.2</c:v>
                </c:pt>
                <c:pt idx="2292">
                  <c:v>229.3</c:v>
                </c:pt>
                <c:pt idx="2293">
                  <c:v>229.4</c:v>
                </c:pt>
                <c:pt idx="2294">
                  <c:v>229.5</c:v>
                </c:pt>
                <c:pt idx="2295">
                  <c:v>229.6</c:v>
                </c:pt>
                <c:pt idx="2296">
                  <c:v>229.7</c:v>
                </c:pt>
                <c:pt idx="2297">
                  <c:v>229.8</c:v>
                </c:pt>
                <c:pt idx="2298">
                  <c:v>229.9</c:v>
                </c:pt>
                <c:pt idx="2299">
                  <c:v>230</c:v>
                </c:pt>
                <c:pt idx="2300">
                  <c:v>230.1</c:v>
                </c:pt>
                <c:pt idx="2301">
                  <c:v>230.2</c:v>
                </c:pt>
                <c:pt idx="2302">
                  <c:v>230.3</c:v>
                </c:pt>
                <c:pt idx="2303">
                  <c:v>230.4</c:v>
                </c:pt>
                <c:pt idx="2304">
                  <c:v>230.5</c:v>
                </c:pt>
                <c:pt idx="2305">
                  <c:v>230.6</c:v>
                </c:pt>
                <c:pt idx="2306">
                  <c:v>230.7</c:v>
                </c:pt>
                <c:pt idx="2307">
                  <c:v>230.8</c:v>
                </c:pt>
                <c:pt idx="2308">
                  <c:v>230.9</c:v>
                </c:pt>
                <c:pt idx="2309">
                  <c:v>231</c:v>
                </c:pt>
                <c:pt idx="2310">
                  <c:v>231.1</c:v>
                </c:pt>
                <c:pt idx="2311">
                  <c:v>231.2</c:v>
                </c:pt>
                <c:pt idx="2312">
                  <c:v>231.3</c:v>
                </c:pt>
                <c:pt idx="2313">
                  <c:v>231.4</c:v>
                </c:pt>
                <c:pt idx="2314">
                  <c:v>231.5</c:v>
                </c:pt>
                <c:pt idx="2315">
                  <c:v>231.6</c:v>
                </c:pt>
                <c:pt idx="2316">
                  <c:v>231.7</c:v>
                </c:pt>
                <c:pt idx="2317">
                  <c:v>231.8</c:v>
                </c:pt>
                <c:pt idx="2318">
                  <c:v>231.9</c:v>
                </c:pt>
                <c:pt idx="2319">
                  <c:v>232</c:v>
                </c:pt>
                <c:pt idx="2320">
                  <c:v>232.1</c:v>
                </c:pt>
                <c:pt idx="2321">
                  <c:v>232.2</c:v>
                </c:pt>
                <c:pt idx="2322">
                  <c:v>232.3</c:v>
                </c:pt>
                <c:pt idx="2323">
                  <c:v>232.4</c:v>
                </c:pt>
                <c:pt idx="2324">
                  <c:v>232.5</c:v>
                </c:pt>
                <c:pt idx="2325">
                  <c:v>232.6</c:v>
                </c:pt>
                <c:pt idx="2326">
                  <c:v>232.7</c:v>
                </c:pt>
                <c:pt idx="2327">
                  <c:v>232.8</c:v>
                </c:pt>
                <c:pt idx="2328">
                  <c:v>232.9</c:v>
                </c:pt>
                <c:pt idx="2329">
                  <c:v>233</c:v>
                </c:pt>
                <c:pt idx="2330">
                  <c:v>233.1</c:v>
                </c:pt>
                <c:pt idx="2331">
                  <c:v>233.2</c:v>
                </c:pt>
                <c:pt idx="2332">
                  <c:v>233.3</c:v>
                </c:pt>
                <c:pt idx="2333">
                  <c:v>233.4</c:v>
                </c:pt>
                <c:pt idx="2334">
                  <c:v>233.5</c:v>
                </c:pt>
                <c:pt idx="2335">
                  <c:v>233.6</c:v>
                </c:pt>
                <c:pt idx="2336">
                  <c:v>233.7</c:v>
                </c:pt>
                <c:pt idx="2337">
                  <c:v>233.8</c:v>
                </c:pt>
                <c:pt idx="2338">
                  <c:v>233.9</c:v>
                </c:pt>
                <c:pt idx="2339">
                  <c:v>234</c:v>
                </c:pt>
                <c:pt idx="2340">
                  <c:v>234.1</c:v>
                </c:pt>
                <c:pt idx="2341">
                  <c:v>234.2</c:v>
                </c:pt>
                <c:pt idx="2342">
                  <c:v>234.3</c:v>
                </c:pt>
                <c:pt idx="2343">
                  <c:v>234.4</c:v>
                </c:pt>
                <c:pt idx="2344">
                  <c:v>234.5</c:v>
                </c:pt>
                <c:pt idx="2345">
                  <c:v>234.6</c:v>
                </c:pt>
                <c:pt idx="2346">
                  <c:v>234.7</c:v>
                </c:pt>
                <c:pt idx="2347">
                  <c:v>234.8</c:v>
                </c:pt>
                <c:pt idx="2348">
                  <c:v>234.9</c:v>
                </c:pt>
                <c:pt idx="2349">
                  <c:v>235</c:v>
                </c:pt>
                <c:pt idx="2350">
                  <c:v>235.1</c:v>
                </c:pt>
                <c:pt idx="2351">
                  <c:v>235.2</c:v>
                </c:pt>
                <c:pt idx="2352">
                  <c:v>235.3</c:v>
                </c:pt>
                <c:pt idx="2353">
                  <c:v>235.4</c:v>
                </c:pt>
                <c:pt idx="2354">
                  <c:v>235.5</c:v>
                </c:pt>
                <c:pt idx="2355">
                  <c:v>235.6</c:v>
                </c:pt>
                <c:pt idx="2356">
                  <c:v>235.7</c:v>
                </c:pt>
                <c:pt idx="2357">
                  <c:v>235.8</c:v>
                </c:pt>
                <c:pt idx="2358">
                  <c:v>235.9</c:v>
                </c:pt>
                <c:pt idx="2359">
                  <c:v>236</c:v>
                </c:pt>
                <c:pt idx="2360">
                  <c:v>236.1</c:v>
                </c:pt>
                <c:pt idx="2361">
                  <c:v>236.2</c:v>
                </c:pt>
                <c:pt idx="2362">
                  <c:v>236.3</c:v>
                </c:pt>
                <c:pt idx="2363">
                  <c:v>236.4</c:v>
                </c:pt>
                <c:pt idx="2364">
                  <c:v>236.5</c:v>
                </c:pt>
                <c:pt idx="2365">
                  <c:v>236.6</c:v>
                </c:pt>
                <c:pt idx="2366">
                  <c:v>236.7</c:v>
                </c:pt>
                <c:pt idx="2367">
                  <c:v>236.8</c:v>
                </c:pt>
                <c:pt idx="2368">
                  <c:v>236.9</c:v>
                </c:pt>
                <c:pt idx="2369">
                  <c:v>237</c:v>
                </c:pt>
                <c:pt idx="2370">
                  <c:v>237.1</c:v>
                </c:pt>
                <c:pt idx="2371">
                  <c:v>237.2</c:v>
                </c:pt>
                <c:pt idx="2372">
                  <c:v>237.3</c:v>
                </c:pt>
                <c:pt idx="2373">
                  <c:v>237.4</c:v>
                </c:pt>
                <c:pt idx="2374">
                  <c:v>237.5</c:v>
                </c:pt>
                <c:pt idx="2375">
                  <c:v>237.6</c:v>
                </c:pt>
                <c:pt idx="2376">
                  <c:v>237.7</c:v>
                </c:pt>
                <c:pt idx="2377">
                  <c:v>237.8</c:v>
                </c:pt>
                <c:pt idx="2378">
                  <c:v>237.9</c:v>
                </c:pt>
                <c:pt idx="2379">
                  <c:v>238</c:v>
                </c:pt>
                <c:pt idx="2380">
                  <c:v>238.1</c:v>
                </c:pt>
                <c:pt idx="2381">
                  <c:v>238.2</c:v>
                </c:pt>
                <c:pt idx="2382">
                  <c:v>238.3</c:v>
                </c:pt>
                <c:pt idx="2383">
                  <c:v>238.4</c:v>
                </c:pt>
                <c:pt idx="2384">
                  <c:v>238.5</c:v>
                </c:pt>
                <c:pt idx="2385">
                  <c:v>238.6</c:v>
                </c:pt>
                <c:pt idx="2386">
                  <c:v>238.7</c:v>
                </c:pt>
                <c:pt idx="2387">
                  <c:v>238.8</c:v>
                </c:pt>
                <c:pt idx="2388">
                  <c:v>238.9</c:v>
                </c:pt>
                <c:pt idx="2389">
                  <c:v>239</c:v>
                </c:pt>
                <c:pt idx="2390">
                  <c:v>239.1</c:v>
                </c:pt>
                <c:pt idx="2391">
                  <c:v>239.2</c:v>
                </c:pt>
                <c:pt idx="2392">
                  <c:v>239.3</c:v>
                </c:pt>
                <c:pt idx="2393">
                  <c:v>239.4</c:v>
                </c:pt>
                <c:pt idx="2394">
                  <c:v>239.5</c:v>
                </c:pt>
                <c:pt idx="2395">
                  <c:v>239.6</c:v>
                </c:pt>
                <c:pt idx="2396">
                  <c:v>239.7</c:v>
                </c:pt>
                <c:pt idx="2397">
                  <c:v>239.8</c:v>
                </c:pt>
                <c:pt idx="2398">
                  <c:v>239.9</c:v>
                </c:pt>
                <c:pt idx="2399">
                  <c:v>240</c:v>
                </c:pt>
                <c:pt idx="2400">
                  <c:v>240.1</c:v>
                </c:pt>
                <c:pt idx="2401">
                  <c:v>240.2</c:v>
                </c:pt>
                <c:pt idx="2402">
                  <c:v>240.3</c:v>
                </c:pt>
                <c:pt idx="2403">
                  <c:v>240.4</c:v>
                </c:pt>
                <c:pt idx="2404">
                  <c:v>240.5</c:v>
                </c:pt>
                <c:pt idx="2405">
                  <c:v>240.6</c:v>
                </c:pt>
                <c:pt idx="2406">
                  <c:v>240.7</c:v>
                </c:pt>
                <c:pt idx="2407">
                  <c:v>240.8</c:v>
                </c:pt>
                <c:pt idx="2408">
                  <c:v>240.9</c:v>
                </c:pt>
                <c:pt idx="2409">
                  <c:v>241</c:v>
                </c:pt>
                <c:pt idx="2410">
                  <c:v>241.1</c:v>
                </c:pt>
                <c:pt idx="2411">
                  <c:v>241.2</c:v>
                </c:pt>
                <c:pt idx="2412">
                  <c:v>241.3</c:v>
                </c:pt>
                <c:pt idx="2413">
                  <c:v>241.4</c:v>
                </c:pt>
                <c:pt idx="2414">
                  <c:v>241.5</c:v>
                </c:pt>
                <c:pt idx="2415">
                  <c:v>241.6</c:v>
                </c:pt>
                <c:pt idx="2416">
                  <c:v>241.7</c:v>
                </c:pt>
                <c:pt idx="2417">
                  <c:v>241.8</c:v>
                </c:pt>
                <c:pt idx="2418">
                  <c:v>241.9</c:v>
                </c:pt>
                <c:pt idx="2419">
                  <c:v>242</c:v>
                </c:pt>
                <c:pt idx="2420">
                  <c:v>242.1</c:v>
                </c:pt>
                <c:pt idx="2421">
                  <c:v>242.2</c:v>
                </c:pt>
                <c:pt idx="2422">
                  <c:v>242.3</c:v>
                </c:pt>
                <c:pt idx="2423">
                  <c:v>242.4</c:v>
                </c:pt>
                <c:pt idx="2424">
                  <c:v>242.5</c:v>
                </c:pt>
                <c:pt idx="2425">
                  <c:v>242.6</c:v>
                </c:pt>
                <c:pt idx="2426">
                  <c:v>242.7</c:v>
                </c:pt>
                <c:pt idx="2427">
                  <c:v>242.8</c:v>
                </c:pt>
                <c:pt idx="2428">
                  <c:v>242.9</c:v>
                </c:pt>
                <c:pt idx="2429">
                  <c:v>243</c:v>
                </c:pt>
                <c:pt idx="2430">
                  <c:v>243.1</c:v>
                </c:pt>
                <c:pt idx="2431">
                  <c:v>243.2</c:v>
                </c:pt>
                <c:pt idx="2432">
                  <c:v>243.3</c:v>
                </c:pt>
                <c:pt idx="2433">
                  <c:v>243.4</c:v>
                </c:pt>
                <c:pt idx="2434">
                  <c:v>243.5</c:v>
                </c:pt>
                <c:pt idx="2435">
                  <c:v>243.6</c:v>
                </c:pt>
                <c:pt idx="2436">
                  <c:v>243.7</c:v>
                </c:pt>
                <c:pt idx="2437">
                  <c:v>243.8</c:v>
                </c:pt>
                <c:pt idx="2438">
                  <c:v>243.9</c:v>
                </c:pt>
                <c:pt idx="2439">
                  <c:v>244</c:v>
                </c:pt>
                <c:pt idx="2440">
                  <c:v>244.1</c:v>
                </c:pt>
                <c:pt idx="2441">
                  <c:v>244.2</c:v>
                </c:pt>
                <c:pt idx="2442">
                  <c:v>244.3</c:v>
                </c:pt>
                <c:pt idx="2443">
                  <c:v>244.4</c:v>
                </c:pt>
                <c:pt idx="2444">
                  <c:v>244.5</c:v>
                </c:pt>
                <c:pt idx="2445">
                  <c:v>244.6</c:v>
                </c:pt>
                <c:pt idx="2446">
                  <c:v>244.7</c:v>
                </c:pt>
                <c:pt idx="2447">
                  <c:v>244.8</c:v>
                </c:pt>
                <c:pt idx="2448">
                  <c:v>244.9</c:v>
                </c:pt>
                <c:pt idx="2449">
                  <c:v>245</c:v>
                </c:pt>
                <c:pt idx="2450">
                  <c:v>245.1</c:v>
                </c:pt>
                <c:pt idx="2451">
                  <c:v>245.2</c:v>
                </c:pt>
                <c:pt idx="2452">
                  <c:v>245.3</c:v>
                </c:pt>
                <c:pt idx="2453">
                  <c:v>245.4</c:v>
                </c:pt>
                <c:pt idx="2454">
                  <c:v>245.5</c:v>
                </c:pt>
                <c:pt idx="2455">
                  <c:v>245.6</c:v>
                </c:pt>
                <c:pt idx="2456">
                  <c:v>245.7</c:v>
                </c:pt>
                <c:pt idx="2457">
                  <c:v>245.8</c:v>
                </c:pt>
                <c:pt idx="2458">
                  <c:v>245.9</c:v>
                </c:pt>
                <c:pt idx="2459">
                  <c:v>246</c:v>
                </c:pt>
                <c:pt idx="2460">
                  <c:v>246.1</c:v>
                </c:pt>
                <c:pt idx="2461">
                  <c:v>246.2</c:v>
                </c:pt>
                <c:pt idx="2462">
                  <c:v>246.3</c:v>
                </c:pt>
                <c:pt idx="2463">
                  <c:v>246.4</c:v>
                </c:pt>
                <c:pt idx="2464">
                  <c:v>246.5</c:v>
                </c:pt>
                <c:pt idx="2465">
                  <c:v>246.6</c:v>
                </c:pt>
                <c:pt idx="2466">
                  <c:v>246.7</c:v>
                </c:pt>
                <c:pt idx="2467">
                  <c:v>246.8</c:v>
                </c:pt>
                <c:pt idx="2468">
                  <c:v>246.9</c:v>
                </c:pt>
                <c:pt idx="2469">
                  <c:v>247</c:v>
                </c:pt>
                <c:pt idx="2470">
                  <c:v>247.1</c:v>
                </c:pt>
                <c:pt idx="2471">
                  <c:v>247.2</c:v>
                </c:pt>
                <c:pt idx="2472">
                  <c:v>247.3</c:v>
                </c:pt>
                <c:pt idx="2473">
                  <c:v>247.4</c:v>
                </c:pt>
                <c:pt idx="2474">
                  <c:v>247.5</c:v>
                </c:pt>
                <c:pt idx="2475">
                  <c:v>247.6</c:v>
                </c:pt>
                <c:pt idx="2476">
                  <c:v>247.7</c:v>
                </c:pt>
                <c:pt idx="2477">
                  <c:v>247.8</c:v>
                </c:pt>
                <c:pt idx="2478">
                  <c:v>247.9</c:v>
                </c:pt>
                <c:pt idx="2479">
                  <c:v>248</c:v>
                </c:pt>
                <c:pt idx="2480">
                  <c:v>248.1</c:v>
                </c:pt>
                <c:pt idx="2481">
                  <c:v>248.2</c:v>
                </c:pt>
                <c:pt idx="2482">
                  <c:v>248.3</c:v>
                </c:pt>
                <c:pt idx="2483">
                  <c:v>248.4</c:v>
                </c:pt>
                <c:pt idx="2484">
                  <c:v>248.5</c:v>
                </c:pt>
                <c:pt idx="2485">
                  <c:v>248.6</c:v>
                </c:pt>
                <c:pt idx="2486">
                  <c:v>248.7</c:v>
                </c:pt>
                <c:pt idx="2487">
                  <c:v>248.8</c:v>
                </c:pt>
                <c:pt idx="2488">
                  <c:v>248.9</c:v>
                </c:pt>
                <c:pt idx="2489">
                  <c:v>249</c:v>
                </c:pt>
                <c:pt idx="2490">
                  <c:v>249.1</c:v>
                </c:pt>
                <c:pt idx="2491">
                  <c:v>249.2</c:v>
                </c:pt>
                <c:pt idx="2492">
                  <c:v>249.3</c:v>
                </c:pt>
                <c:pt idx="2493">
                  <c:v>249.4</c:v>
                </c:pt>
                <c:pt idx="2494">
                  <c:v>249.5</c:v>
                </c:pt>
                <c:pt idx="2495">
                  <c:v>249.6</c:v>
                </c:pt>
                <c:pt idx="2496">
                  <c:v>249.7</c:v>
                </c:pt>
                <c:pt idx="2497">
                  <c:v>249.8</c:v>
                </c:pt>
                <c:pt idx="2498">
                  <c:v>249.9</c:v>
                </c:pt>
                <c:pt idx="2499">
                  <c:v>250</c:v>
                </c:pt>
                <c:pt idx="2500">
                  <c:v>250.1</c:v>
                </c:pt>
                <c:pt idx="2501">
                  <c:v>250.2</c:v>
                </c:pt>
                <c:pt idx="2502">
                  <c:v>250.3</c:v>
                </c:pt>
                <c:pt idx="2503">
                  <c:v>250.4</c:v>
                </c:pt>
                <c:pt idx="2504">
                  <c:v>250.5</c:v>
                </c:pt>
                <c:pt idx="2505">
                  <c:v>250.6</c:v>
                </c:pt>
                <c:pt idx="2506">
                  <c:v>250.7</c:v>
                </c:pt>
                <c:pt idx="2507">
                  <c:v>250.8</c:v>
                </c:pt>
                <c:pt idx="2508">
                  <c:v>250.9</c:v>
                </c:pt>
                <c:pt idx="2509">
                  <c:v>251</c:v>
                </c:pt>
                <c:pt idx="2510">
                  <c:v>251.1</c:v>
                </c:pt>
                <c:pt idx="2511">
                  <c:v>251.2</c:v>
                </c:pt>
                <c:pt idx="2512">
                  <c:v>251.3</c:v>
                </c:pt>
                <c:pt idx="2513">
                  <c:v>251.4</c:v>
                </c:pt>
                <c:pt idx="2514">
                  <c:v>251.5</c:v>
                </c:pt>
                <c:pt idx="2515">
                  <c:v>251.6</c:v>
                </c:pt>
                <c:pt idx="2516">
                  <c:v>251.7</c:v>
                </c:pt>
                <c:pt idx="2517">
                  <c:v>251.8</c:v>
                </c:pt>
                <c:pt idx="2518">
                  <c:v>251.9</c:v>
                </c:pt>
                <c:pt idx="2519">
                  <c:v>252</c:v>
                </c:pt>
                <c:pt idx="2520">
                  <c:v>252.1</c:v>
                </c:pt>
                <c:pt idx="2521">
                  <c:v>252.2</c:v>
                </c:pt>
                <c:pt idx="2522">
                  <c:v>252.3</c:v>
                </c:pt>
                <c:pt idx="2523">
                  <c:v>252.4</c:v>
                </c:pt>
                <c:pt idx="2524">
                  <c:v>252.5</c:v>
                </c:pt>
                <c:pt idx="2525">
                  <c:v>252.6</c:v>
                </c:pt>
                <c:pt idx="2526">
                  <c:v>252.7</c:v>
                </c:pt>
                <c:pt idx="2527">
                  <c:v>252.8</c:v>
                </c:pt>
                <c:pt idx="2528">
                  <c:v>252.9</c:v>
                </c:pt>
                <c:pt idx="2529">
                  <c:v>253</c:v>
                </c:pt>
                <c:pt idx="2530">
                  <c:v>253.1</c:v>
                </c:pt>
                <c:pt idx="2531">
                  <c:v>253.2</c:v>
                </c:pt>
                <c:pt idx="2532">
                  <c:v>253.3</c:v>
                </c:pt>
                <c:pt idx="2533">
                  <c:v>253.4</c:v>
                </c:pt>
                <c:pt idx="2534">
                  <c:v>253.5</c:v>
                </c:pt>
                <c:pt idx="2535">
                  <c:v>253.6</c:v>
                </c:pt>
                <c:pt idx="2536">
                  <c:v>253.7</c:v>
                </c:pt>
                <c:pt idx="2537">
                  <c:v>253.8</c:v>
                </c:pt>
                <c:pt idx="2538">
                  <c:v>253.9</c:v>
                </c:pt>
                <c:pt idx="2539">
                  <c:v>254</c:v>
                </c:pt>
                <c:pt idx="2540">
                  <c:v>254.1</c:v>
                </c:pt>
                <c:pt idx="2541">
                  <c:v>254.2</c:v>
                </c:pt>
                <c:pt idx="2542">
                  <c:v>254.3</c:v>
                </c:pt>
                <c:pt idx="2543">
                  <c:v>254.4</c:v>
                </c:pt>
                <c:pt idx="2544">
                  <c:v>254.5</c:v>
                </c:pt>
                <c:pt idx="2545">
                  <c:v>254.6</c:v>
                </c:pt>
                <c:pt idx="2546">
                  <c:v>254.7</c:v>
                </c:pt>
                <c:pt idx="2547">
                  <c:v>254.8</c:v>
                </c:pt>
                <c:pt idx="2548">
                  <c:v>254.9</c:v>
                </c:pt>
                <c:pt idx="2549">
                  <c:v>255</c:v>
                </c:pt>
                <c:pt idx="2550">
                  <c:v>255.1</c:v>
                </c:pt>
                <c:pt idx="2551">
                  <c:v>255.2</c:v>
                </c:pt>
                <c:pt idx="2552">
                  <c:v>255.3</c:v>
                </c:pt>
                <c:pt idx="2553">
                  <c:v>255.4</c:v>
                </c:pt>
                <c:pt idx="2554">
                  <c:v>255.5</c:v>
                </c:pt>
                <c:pt idx="2555">
                  <c:v>255.6</c:v>
                </c:pt>
                <c:pt idx="2556">
                  <c:v>255.7</c:v>
                </c:pt>
                <c:pt idx="2557">
                  <c:v>255.8</c:v>
                </c:pt>
                <c:pt idx="2558">
                  <c:v>255.9</c:v>
                </c:pt>
                <c:pt idx="2559">
                  <c:v>256</c:v>
                </c:pt>
                <c:pt idx="2560">
                  <c:v>256.10000000000002</c:v>
                </c:pt>
                <c:pt idx="2561">
                  <c:v>256.2</c:v>
                </c:pt>
                <c:pt idx="2562">
                  <c:v>256.3</c:v>
                </c:pt>
                <c:pt idx="2563">
                  <c:v>256.39999999999998</c:v>
                </c:pt>
                <c:pt idx="2564">
                  <c:v>256.5</c:v>
                </c:pt>
                <c:pt idx="2565">
                  <c:v>256.60000000000002</c:v>
                </c:pt>
                <c:pt idx="2566">
                  <c:v>256.7</c:v>
                </c:pt>
                <c:pt idx="2567">
                  <c:v>256.8</c:v>
                </c:pt>
                <c:pt idx="2568">
                  <c:v>256.89999999999998</c:v>
                </c:pt>
                <c:pt idx="2569">
                  <c:v>257</c:v>
                </c:pt>
                <c:pt idx="2570">
                  <c:v>257.10000000000002</c:v>
                </c:pt>
                <c:pt idx="2571">
                  <c:v>257.2</c:v>
                </c:pt>
                <c:pt idx="2572">
                  <c:v>257.3</c:v>
                </c:pt>
                <c:pt idx="2573">
                  <c:v>257.39999999999998</c:v>
                </c:pt>
                <c:pt idx="2574">
                  <c:v>257.5</c:v>
                </c:pt>
                <c:pt idx="2575">
                  <c:v>257.60000000000002</c:v>
                </c:pt>
                <c:pt idx="2576">
                  <c:v>257.7</c:v>
                </c:pt>
                <c:pt idx="2577">
                  <c:v>257.8</c:v>
                </c:pt>
                <c:pt idx="2578">
                  <c:v>257.89999999999998</c:v>
                </c:pt>
                <c:pt idx="2579">
                  <c:v>258</c:v>
                </c:pt>
                <c:pt idx="2580">
                  <c:v>258.10000000000002</c:v>
                </c:pt>
                <c:pt idx="2581">
                  <c:v>258.2</c:v>
                </c:pt>
                <c:pt idx="2582">
                  <c:v>258.3</c:v>
                </c:pt>
                <c:pt idx="2583">
                  <c:v>258.39999999999998</c:v>
                </c:pt>
                <c:pt idx="2584">
                  <c:v>258.5</c:v>
                </c:pt>
                <c:pt idx="2585">
                  <c:v>258.60000000000002</c:v>
                </c:pt>
                <c:pt idx="2586">
                  <c:v>258.7</c:v>
                </c:pt>
                <c:pt idx="2587">
                  <c:v>258.8</c:v>
                </c:pt>
                <c:pt idx="2588">
                  <c:v>258.89999999999998</c:v>
                </c:pt>
                <c:pt idx="2589">
                  <c:v>259</c:v>
                </c:pt>
                <c:pt idx="2590">
                  <c:v>259.10000000000002</c:v>
                </c:pt>
                <c:pt idx="2591">
                  <c:v>259.2</c:v>
                </c:pt>
                <c:pt idx="2592">
                  <c:v>259.3</c:v>
                </c:pt>
                <c:pt idx="2593">
                  <c:v>259.39999999999998</c:v>
                </c:pt>
                <c:pt idx="2594">
                  <c:v>259.5</c:v>
                </c:pt>
                <c:pt idx="2595">
                  <c:v>259.60000000000002</c:v>
                </c:pt>
                <c:pt idx="2596">
                  <c:v>259.7</c:v>
                </c:pt>
                <c:pt idx="2597">
                  <c:v>259.8</c:v>
                </c:pt>
                <c:pt idx="2598">
                  <c:v>259.89999999999998</c:v>
                </c:pt>
                <c:pt idx="2599">
                  <c:v>260</c:v>
                </c:pt>
                <c:pt idx="2600">
                  <c:v>260.10000000000002</c:v>
                </c:pt>
                <c:pt idx="2601">
                  <c:v>260.2</c:v>
                </c:pt>
                <c:pt idx="2602">
                  <c:v>260.3</c:v>
                </c:pt>
                <c:pt idx="2603">
                  <c:v>260.39999999999998</c:v>
                </c:pt>
                <c:pt idx="2604">
                  <c:v>260.5</c:v>
                </c:pt>
                <c:pt idx="2605">
                  <c:v>260.60000000000002</c:v>
                </c:pt>
                <c:pt idx="2606">
                  <c:v>260.7</c:v>
                </c:pt>
                <c:pt idx="2607">
                  <c:v>260.8</c:v>
                </c:pt>
                <c:pt idx="2608">
                  <c:v>260.89999999999998</c:v>
                </c:pt>
                <c:pt idx="2609">
                  <c:v>261</c:v>
                </c:pt>
                <c:pt idx="2610">
                  <c:v>261.10000000000002</c:v>
                </c:pt>
                <c:pt idx="2611">
                  <c:v>261.2</c:v>
                </c:pt>
                <c:pt idx="2612">
                  <c:v>261.3</c:v>
                </c:pt>
                <c:pt idx="2613">
                  <c:v>261.39999999999998</c:v>
                </c:pt>
                <c:pt idx="2614">
                  <c:v>261.5</c:v>
                </c:pt>
                <c:pt idx="2615">
                  <c:v>261.60000000000002</c:v>
                </c:pt>
                <c:pt idx="2616">
                  <c:v>261.7</c:v>
                </c:pt>
                <c:pt idx="2617">
                  <c:v>261.8</c:v>
                </c:pt>
                <c:pt idx="2618">
                  <c:v>261.89999999999998</c:v>
                </c:pt>
                <c:pt idx="2619">
                  <c:v>262</c:v>
                </c:pt>
                <c:pt idx="2620">
                  <c:v>262.10000000000002</c:v>
                </c:pt>
                <c:pt idx="2621">
                  <c:v>262.2</c:v>
                </c:pt>
                <c:pt idx="2622">
                  <c:v>262.3</c:v>
                </c:pt>
                <c:pt idx="2623">
                  <c:v>262.39999999999998</c:v>
                </c:pt>
                <c:pt idx="2624">
                  <c:v>262.5</c:v>
                </c:pt>
                <c:pt idx="2625">
                  <c:v>262.60000000000002</c:v>
                </c:pt>
                <c:pt idx="2626">
                  <c:v>262.7</c:v>
                </c:pt>
                <c:pt idx="2627">
                  <c:v>262.8</c:v>
                </c:pt>
                <c:pt idx="2628">
                  <c:v>262.89999999999998</c:v>
                </c:pt>
                <c:pt idx="2629">
                  <c:v>263</c:v>
                </c:pt>
                <c:pt idx="2630">
                  <c:v>263.10000000000002</c:v>
                </c:pt>
                <c:pt idx="2631">
                  <c:v>263.2</c:v>
                </c:pt>
                <c:pt idx="2632">
                  <c:v>263.3</c:v>
                </c:pt>
                <c:pt idx="2633">
                  <c:v>263.39999999999998</c:v>
                </c:pt>
                <c:pt idx="2634">
                  <c:v>263.5</c:v>
                </c:pt>
                <c:pt idx="2635">
                  <c:v>263.60000000000002</c:v>
                </c:pt>
                <c:pt idx="2636">
                  <c:v>263.7</c:v>
                </c:pt>
                <c:pt idx="2637">
                  <c:v>263.8</c:v>
                </c:pt>
                <c:pt idx="2638">
                  <c:v>263.89999999999998</c:v>
                </c:pt>
                <c:pt idx="2639">
                  <c:v>264</c:v>
                </c:pt>
                <c:pt idx="2640">
                  <c:v>264.10000000000002</c:v>
                </c:pt>
                <c:pt idx="2641">
                  <c:v>264.2</c:v>
                </c:pt>
                <c:pt idx="2642">
                  <c:v>264.3</c:v>
                </c:pt>
                <c:pt idx="2643">
                  <c:v>264.39999999999998</c:v>
                </c:pt>
                <c:pt idx="2644">
                  <c:v>264.5</c:v>
                </c:pt>
                <c:pt idx="2645">
                  <c:v>264.60000000000002</c:v>
                </c:pt>
                <c:pt idx="2646">
                  <c:v>264.7</c:v>
                </c:pt>
                <c:pt idx="2647">
                  <c:v>264.8</c:v>
                </c:pt>
                <c:pt idx="2648">
                  <c:v>264.89999999999998</c:v>
                </c:pt>
                <c:pt idx="2649">
                  <c:v>265</c:v>
                </c:pt>
                <c:pt idx="2650">
                  <c:v>265.10000000000002</c:v>
                </c:pt>
                <c:pt idx="2651">
                  <c:v>265.2</c:v>
                </c:pt>
                <c:pt idx="2652">
                  <c:v>265.3</c:v>
                </c:pt>
                <c:pt idx="2653">
                  <c:v>265.39999999999998</c:v>
                </c:pt>
                <c:pt idx="2654">
                  <c:v>265.5</c:v>
                </c:pt>
                <c:pt idx="2655">
                  <c:v>265.60000000000002</c:v>
                </c:pt>
                <c:pt idx="2656">
                  <c:v>265.7</c:v>
                </c:pt>
                <c:pt idx="2657">
                  <c:v>265.8</c:v>
                </c:pt>
                <c:pt idx="2658">
                  <c:v>265.89999999999998</c:v>
                </c:pt>
                <c:pt idx="2659">
                  <c:v>266</c:v>
                </c:pt>
                <c:pt idx="2660">
                  <c:v>266.10000000000002</c:v>
                </c:pt>
                <c:pt idx="2661">
                  <c:v>266.2</c:v>
                </c:pt>
                <c:pt idx="2662">
                  <c:v>266.3</c:v>
                </c:pt>
                <c:pt idx="2663">
                  <c:v>266.39999999999998</c:v>
                </c:pt>
                <c:pt idx="2664">
                  <c:v>266.5</c:v>
                </c:pt>
                <c:pt idx="2665">
                  <c:v>266.60000000000002</c:v>
                </c:pt>
                <c:pt idx="2666">
                  <c:v>266.7</c:v>
                </c:pt>
                <c:pt idx="2667">
                  <c:v>266.8</c:v>
                </c:pt>
                <c:pt idx="2668">
                  <c:v>266.89999999999998</c:v>
                </c:pt>
                <c:pt idx="2669">
                  <c:v>267</c:v>
                </c:pt>
                <c:pt idx="2670">
                  <c:v>267.10000000000002</c:v>
                </c:pt>
                <c:pt idx="2671">
                  <c:v>267.2</c:v>
                </c:pt>
                <c:pt idx="2672">
                  <c:v>267.3</c:v>
                </c:pt>
                <c:pt idx="2673">
                  <c:v>267.39999999999998</c:v>
                </c:pt>
                <c:pt idx="2674">
                  <c:v>267.5</c:v>
                </c:pt>
                <c:pt idx="2675">
                  <c:v>267.60000000000002</c:v>
                </c:pt>
                <c:pt idx="2676">
                  <c:v>267.7</c:v>
                </c:pt>
                <c:pt idx="2677">
                  <c:v>267.8</c:v>
                </c:pt>
                <c:pt idx="2678">
                  <c:v>267.89999999999998</c:v>
                </c:pt>
                <c:pt idx="2679">
                  <c:v>268</c:v>
                </c:pt>
                <c:pt idx="2680">
                  <c:v>268.10000000000002</c:v>
                </c:pt>
                <c:pt idx="2681">
                  <c:v>268.2</c:v>
                </c:pt>
                <c:pt idx="2682">
                  <c:v>268.3</c:v>
                </c:pt>
                <c:pt idx="2683">
                  <c:v>268.39999999999998</c:v>
                </c:pt>
                <c:pt idx="2684">
                  <c:v>268.5</c:v>
                </c:pt>
                <c:pt idx="2685">
                  <c:v>268.60000000000002</c:v>
                </c:pt>
                <c:pt idx="2686">
                  <c:v>268.7</c:v>
                </c:pt>
                <c:pt idx="2687">
                  <c:v>268.8</c:v>
                </c:pt>
                <c:pt idx="2688">
                  <c:v>268.89999999999998</c:v>
                </c:pt>
                <c:pt idx="2689">
                  <c:v>269</c:v>
                </c:pt>
                <c:pt idx="2690">
                  <c:v>269.10000000000002</c:v>
                </c:pt>
                <c:pt idx="2691">
                  <c:v>269.2</c:v>
                </c:pt>
                <c:pt idx="2692">
                  <c:v>269.3</c:v>
                </c:pt>
                <c:pt idx="2693">
                  <c:v>269.39999999999998</c:v>
                </c:pt>
                <c:pt idx="2694">
                  <c:v>269.5</c:v>
                </c:pt>
                <c:pt idx="2695">
                  <c:v>269.60000000000002</c:v>
                </c:pt>
                <c:pt idx="2696">
                  <c:v>269.7</c:v>
                </c:pt>
                <c:pt idx="2697">
                  <c:v>269.8</c:v>
                </c:pt>
                <c:pt idx="2698">
                  <c:v>269.89999999999998</c:v>
                </c:pt>
                <c:pt idx="2699">
                  <c:v>270</c:v>
                </c:pt>
                <c:pt idx="2700">
                  <c:v>270.10000000000002</c:v>
                </c:pt>
                <c:pt idx="2701">
                  <c:v>270.2</c:v>
                </c:pt>
                <c:pt idx="2702">
                  <c:v>270.3</c:v>
                </c:pt>
                <c:pt idx="2703">
                  <c:v>270.39999999999998</c:v>
                </c:pt>
                <c:pt idx="2704">
                  <c:v>270.5</c:v>
                </c:pt>
                <c:pt idx="2705">
                  <c:v>270.60000000000002</c:v>
                </c:pt>
                <c:pt idx="2706">
                  <c:v>270.7</c:v>
                </c:pt>
                <c:pt idx="2707">
                  <c:v>270.8</c:v>
                </c:pt>
                <c:pt idx="2708">
                  <c:v>270.89999999999998</c:v>
                </c:pt>
                <c:pt idx="2709">
                  <c:v>271</c:v>
                </c:pt>
                <c:pt idx="2710">
                  <c:v>271.10000000000002</c:v>
                </c:pt>
                <c:pt idx="2711">
                  <c:v>271.2</c:v>
                </c:pt>
                <c:pt idx="2712">
                  <c:v>271.3</c:v>
                </c:pt>
                <c:pt idx="2713">
                  <c:v>271.39999999999998</c:v>
                </c:pt>
                <c:pt idx="2714">
                  <c:v>271.5</c:v>
                </c:pt>
                <c:pt idx="2715">
                  <c:v>271.60000000000002</c:v>
                </c:pt>
                <c:pt idx="2716">
                  <c:v>271.7</c:v>
                </c:pt>
                <c:pt idx="2717">
                  <c:v>271.8</c:v>
                </c:pt>
                <c:pt idx="2718">
                  <c:v>271.89999999999998</c:v>
                </c:pt>
                <c:pt idx="2719">
                  <c:v>272</c:v>
                </c:pt>
                <c:pt idx="2720">
                  <c:v>272.10000000000002</c:v>
                </c:pt>
                <c:pt idx="2721">
                  <c:v>272.2</c:v>
                </c:pt>
                <c:pt idx="2722">
                  <c:v>272.3</c:v>
                </c:pt>
                <c:pt idx="2723">
                  <c:v>272.39999999999998</c:v>
                </c:pt>
                <c:pt idx="2724">
                  <c:v>272.5</c:v>
                </c:pt>
                <c:pt idx="2725">
                  <c:v>272.60000000000002</c:v>
                </c:pt>
                <c:pt idx="2726">
                  <c:v>272.7</c:v>
                </c:pt>
                <c:pt idx="2727">
                  <c:v>272.8</c:v>
                </c:pt>
                <c:pt idx="2728">
                  <c:v>272.89999999999998</c:v>
                </c:pt>
                <c:pt idx="2729">
                  <c:v>273</c:v>
                </c:pt>
                <c:pt idx="2730">
                  <c:v>273.10000000000002</c:v>
                </c:pt>
                <c:pt idx="2731">
                  <c:v>273.2</c:v>
                </c:pt>
                <c:pt idx="2732">
                  <c:v>273.3</c:v>
                </c:pt>
                <c:pt idx="2733">
                  <c:v>273.39999999999998</c:v>
                </c:pt>
                <c:pt idx="2734">
                  <c:v>273.5</c:v>
                </c:pt>
                <c:pt idx="2735">
                  <c:v>273.60000000000002</c:v>
                </c:pt>
                <c:pt idx="2736">
                  <c:v>273.7</c:v>
                </c:pt>
                <c:pt idx="2737">
                  <c:v>273.8</c:v>
                </c:pt>
                <c:pt idx="2738">
                  <c:v>273.89999999999998</c:v>
                </c:pt>
                <c:pt idx="2739">
                  <c:v>274</c:v>
                </c:pt>
                <c:pt idx="2740">
                  <c:v>274.10000000000002</c:v>
                </c:pt>
                <c:pt idx="2741">
                  <c:v>274.2</c:v>
                </c:pt>
                <c:pt idx="2742">
                  <c:v>274.3</c:v>
                </c:pt>
                <c:pt idx="2743">
                  <c:v>274.39999999999998</c:v>
                </c:pt>
                <c:pt idx="2744">
                  <c:v>274.5</c:v>
                </c:pt>
                <c:pt idx="2745">
                  <c:v>274.60000000000002</c:v>
                </c:pt>
                <c:pt idx="2746">
                  <c:v>274.7</c:v>
                </c:pt>
                <c:pt idx="2747">
                  <c:v>274.8</c:v>
                </c:pt>
                <c:pt idx="2748">
                  <c:v>274.89999999999998</c:v>
                </c:pt>
                <c:pt idx="2749">
                  <c:v>275</c:v>
                </c:pt>
                <c:pt idx="2750">
                  <c:v>275.10000000000002</c:v>
                </c:pt>
                <c:pt idx="2751">
                  <c:v>275.2</c:v>
                </c:pt>
                <c:pt idx="2752">
                  <c:v>275.3</c:v>
                </c:pt>
                <c:pt idx="2753">
                  <c:v>275.39999999999998</c:v>
                </c:pt>
                <c:pt idx="2754">
                  <c:v>275.5</c:v>
                </c:pt>
                <c:pt idx="2755">
                  <c:v>275.60000000000002</c:v>
                </c:pt>
                <c:pt idx="2756">
                  <c:v>275.7</c:v>
                </c:pt>
                <c:pt idx="2757">
                  <c:v>275.8</c:v>
                </c:pt>
                <c:pt idx="2758">
                  <c:v>275.89999999999998</c:v>
                </c:pt>
                <c:pt idx="2759">
                  <c:v>276</c:v>
                </c:pt>
                <c:pt idx="2760">
                  <c:v>276.10000000000002</c:v>
                </c:pt>
                <c:pt idx="2761">
                  <c:v>276.2</c:v>
                </c:pt>
                <c:pt idx="2762">
                  <c:v>276.3</c:v>
                </c:pt>
                <c:pt idx="2763">
                  <c:v>276.39999999999998</c:v>
                </c:pt>
                <c:pt idx="2764">
                  <c:v>276.5</c:v>
                </c:pt>
                <c:pt idx="2765">
                  <c:v>276.60000000000002</c:v>
                </c:pt>
                <c:pt idx="2766">
                  <c:v>276.7</c:v>
                </c:pt>
                <c:pt idx="2767">
                  <c:v>276.8</c:v>
                </c:pt>
                <c:pt idx="2768">
                  <c:v>276.89999999999998</c:v>
                </c:pt>
                <c:pt idx="2769">
                  <c:v>277</c:v>
                </c:pt>
                <c:pt idx="2770">
                  <c:v>277.10000000000002</c:v>
                </c:pt>
                <c:pt idx="2771">
                  <c:v>277.2</c:v>
                </c:pt>
                <c:pt idx="2772">
                  <c:v>277.3</c:v>
                </c:pt>
                <c:pt idx="2773">
                  <c:v>277.39999999999998</c:v>
                </c:pt>
                <c:pt idx="2774">
                  <c:v>277.5</c:v>
                </c:pt>
                <c:pt idx="2775">
                  <c:v>277.60000000000002</c:v>
                </c:pt>
                <c:pt idx="2776">
                  <c:v>277.7</c:v>
                </c:pt>
                <c:pt idx="2777">
                  <c:v>277.8</c:v>
                </c:pt>
                <c:pt idx="2778">
                  <c:v>277.89999999999998</c:v>
                </c:pt>
                <c:pt idx="2779">
                  <c:v>278</c:v>
                </c:pt>
                <c:pt idx="2780">
                  <c:v>278.10000000000002</c:v>
                </c:pt>
                <c:pt idx="2781">
                  <c:v>278.2</c:v>
                </c:pt>
                <c:pt idx="2782">
                  <c:v>278.3</c:v>
                </c:pt>
                <c:pt idx="2783">
                  <c:v>278.39999999999998</c:v>
                </c:pt>
                <c:pt idx="2784">
                  <c:v>278.5</c:v>
                </c:pt>
                <c:pt idx="2785">
                  <c:v>278.60000000000002</c:v>
                </c:pt>
                <c:pt idx="2786">
                  <c:v>278.7</c:v>
                </c:pt>
                <c:pt idx="2787">
                  <c:v>278.8</c:v>
                </c:pt>
                <c:pt idx="2788">
                  <c:v>278.89999999999998</c:v>
                </c:pt>
                <c:pt idx="2789">
                  <c:v>279</c:v>
                </c:pt>
                <c:pt idx="2790">
                  <c:v>279.10000000000002</c:v>
                </c:pt>
                <c:pt idx="2791">
                  <c:v>279.2</c:v>
                </c:pt>
                <c:pt idx="2792">
                  <c:v>279.3</c:v>
                </c:pt>
                <c:pt idx="2793">
                  <c:v>279.39999999999998</c:v>
                </c:pt>
                <c:pt idx="2794">
                  <c:v>279.5</c:v>
                </c:pt>
                <c:pt idx="2795">
                  <c:v>279.60000000000002</c:v>
                </c:pt>
                <c:pt idx="2796">
                  <c:v>279.7</c:v>
                </c:pt>
                <c:pt idx="2797">
                  <c:v>279.8</c:v>
                </c:pt>
                <c:pt idx="2798">
                  <c:v>279.89999999999998</c:v>
                </c:pt>
                <c:pt idx="2799">
                  <c:v>280</c:v>
                </c:pt>
                <c:pt idx="2800">
                  <c:v>280.10000000000002</c:v>
                </c:pt>
                <c:pt idx="2801">
                  <c:v>280.2</c:v>
                </c:pt>
                <c:pt idx="2802">
                  <c:v>280.3</c:v>
                </c:pt>
                <c:pt idx="2803">
                  <c:v>280.39999999999998</c:v>
                </c:pt>
                <c:pt idx="2804">
                  <c:v>280.5</c:v>
                </c:pt>
                <c:pt idx="2805">
                  <c:v>280.60000000000002</c:v>
                </c:pt>
                <c:pt idx="2806">
                  <c:v>280.7</c:v>
                </c:pt>
                <c:pt idx="2807">
                  <c:v>280.8</c:v>
                </c:pt>
                <c:pt idx="2808">
                  <c:v>280.89999999999998</c:v>
                </c:pt>
                <c:pt idx="2809">
                  <c:v>281</c:v>
                </c:pt>
                <c:pt idx="2810">
                  <c:v>281.10000000000002</c:v>
                </c:pt>
                <c:pt idx="2811">
                  <c:v>281.2</c:v>
                </c:pt>
                <c:pt idx="2812">
                  <c:v>281.3</c:v>
                </c:pt>
                <c:pt idx="2813">
                  <c:v>281.39999999999998</c:v>
                </c:pt>
                <c:pt idx="2814">
                  <c:v>281.5</c:v>
                </c:pt>
                <c:pt idx="2815">
                  <c:v>281.60000000000002</c:v>
                </c:pt>
                <c:pt idx="2816">
                  <c:v>281.7</c:v>
                </c:pt>
                <c:pt idx="2817">
                  <c:v>281.8</c:v>
                </c:pt>
                <c:pt idx="2818">
                  <c:v>281.89999999999998</c:v>
                </c:pt>
                <c:pt idx="2819">
                  <c:v>282</c:v>
                </c:pt>
                <c:pt idx="2820">
                  <c:v>282.10000000000002</c:v>
                </c:pt>
                <c:pt idx="2821">
                  <c:v>282.2</c:v>
                </c:pt>
                <c:pt idx="2822">
                  <c:v>282.3</c:v>
                </c:pt>
                <c:pt idx="2823">
                  <c:v>282.39999999999998</c:v>
                </c:pt>
                <c:pt idx="2824">
                  <c:v>282.5</c:v>
                </c:pt>
                <c:pt idx="2825">
                  <c:v>282.60000000000002</c:v>
                </c:pt>
                <c:pt idx="2826">
                  <c:v>282.7</c:v>
                </c:pt>
                <c:pt idx="2827">
                  <c:v>282.8</c:v>
                </c:pt>
                <c:pt idx="2828">
                  <c:v>282.89999999999998</c:v>
                </c:pt>
                <c:pt idx="2829">
                  <c:v>283</c:v>
                </c:pt>
                <c:pt idx="2830">
                  <c:v>283.10000000000002</c:v>
                </c:pt>
                <c:pt idx="2831">
                  <c:v>283.2</c:v>
                </c:pt>
                <c:pt idx="2832">
                  <c:v>283.3</c:v>
                </c:pt>
                <c:pt idx="2833">
                  <c:v>283.39999999999998</c:v>
                </c:pt>
                <c:pt idx="2834">
                  <c:v>283.5</c:v>
                </c:pt>
                <c:pt idx="2835">
                  <c:v>283.60000000000002</c:v>
                </c:pt>
                <c:pt idx="2836">
                  <c:v>283.7</c:v>
                </c:pt>
                <c:pt idx="2837">
                  <c:v>283.8</c:v>
                </c:pt>
                <c:pt idx="2838">
                  <c:v>283.89999999999998</c:v>
                </c:pt>
                <c:pt idx="2839">
                  <c:v>284</c:v>
                </c:pt>
                <c:pt idx="2840">
                  <c:v>284.10000000000002</c:v>
                </c:pt>
                <c:pt idx="2841">
                  <c:v>284.2</c:v>
                </c:pt>
                <c:pt idx="2842">
                  <c:v>284.3</c:v>
                </c:pt>
                <c:pt idx="2843">
                  <c:v>284.39999999999998</c:v>
                </c:pt>
                <c:pt idx="2844">
                  <c:v>284.5</c:v>
                </c:pt>
                <c:pt idx="2845">
                  <c:v>284.60000000000002</c:v>
                </c:pt>
                <c:pt idx="2846">
                  <c:v>284.7</c:v>
                </c:pt>
                <c:pt idx="2847">
                  <c:v>284.8</c:v>
                </c:pt>
                <c:pt idx="2848">
                  <c:v>284.89999999999998</c:v>
                </c:pt>
                <c:pt idx="2849">
                  <c:v>285</c:v>
                </c:pt>
                <c:pt idx="2850">
                  <c:v>285.10000000000002</c:v>
                </c:pt>
                <c:pt idx="2851">
                  <c:v>285.2</c:v>
                </c:pt>
                <c:pt idx="2852">
                  <c:v>285.3</c:v>
                </c:pt>
                <c:pt idx="2853">
                  <c:v>285.39999999999998</c:v>
                </c:pt>
                <c:pt idx="2854">
                  <c:v>285.5</c:v>
                </c:pt>
                <c:pt idx="2855">
                  <c:v>285.60000000000002</c:v>
                </c:pt>
                <c:pt idx="2856">
                  <c:v>285.7</c:v>
                </c:pt>
                <c:pt idx="2857">
                  <c:v>285.8</c:v>
                </c:pt>
                <c:pt idx="2858">
                  <c:v>285.89999999999998</c:v>
                </c:pt>
                <c:pt idx="2859">
                  <c:v>286</c:v>
                </c:pt>
                <c:pt idx="2860">
                  <c:v>286.10000000000002</c:v>
                </c:pt>
                <c:pt idx="2861">
                  <c:v>286.2</c:v>
                </c:pt>
                <c:pt idx="2862">
                  <c:v>286.3</c:v>
                </c:pt>
                <c:pt idx="2863">
                  <c:v>286.39999999999998</c:v>
                </c:pt>
                <c:pt idx="2864">
                  <c:v>286.5</c:v>
                </c:pt>
                <c:pt idx="2865">
                  <c:v>286.60000000000002</c:v>
                </c:pt>
                <c:pt idx="2866">
                  <c:v>286.7</c:v>
                </c:pt>
                <c:pt idx="2867">
                  <c:v>286.8</c:v>
                </c:pt>
                <c:pt idx="2868">
                  <c:v>286.89999999999998</c:v>
                </c:pt>
                <c:pt idx="2869">
                  <c:v>287</c:v>
                </c:pt>
                <c:pt idx="2870">
                  <c:v>287.10000000000002</c:v>
                </c:pt>
                <c:pt idx="2871">
                  <c:v>287.2</c:v>
                </c:pt>
                <c:pt idx="2872">
                  <c:v>287.3</c:v>
                </c:pt>
                <c:pt idx="2873">
                  <c:v>287.39999999999998</c:v>
                </c:pt>
                <c:pt idx="2874">
                  <c:v>287.5</c:v>
                </c:pt>
                <c:pt idx="2875">
                  <c:v>287.60000000000002</c:v>
                </c:pt>
                <c:pt idx="2876">
                  <c:v>287.7</c:v>
                </c:pt>
                <c:pt idx="2877">
                  <c:v>287.8</c:v>
                </c:pt>
                <c:pt idx="2878">
                  <c:v>287.89999999999998</c:v>
                </c:pt>
                <c:pt idx="2879">
                  <c:v>288</c:v>
                </c:pt>
                <c:pt idx="2880">
                  <c:v>288.10000000000002</c:v>
                </c:pt>
                <c:pt idx="2881">
                  <c:v>288.2</c:v>
                </c:pt>
                <c:pt idx="2882">
                  <c:v>288.3</c:v>
                </c:pt>
                <c:pt idx="2883">
                  <c:v>288.39999999999998</c:v>
                </c:pt>
                <c:pt idx="2884">
                  <c:v>288.5</c:v>
                </c:pt>
                <c:pt idx="2885">
                  <c:v>288.60000000000002</c:v>
                </c:pt>
                <c:pt idx="2886">
                  <c:v>288.7</c:v>
                </c:pt>
                <c:pt idx="2887">
                  <c:v>288.8</c:v>
                </c:pt>
                <c:pt idx="2888">
                  <c:v>288.89999999999998</c:v>
                </c:pt>
                <c:pt idx="2889">
                  <c:v>289</c:v>
                </c:pt>
                <c:pt idx="2890">
                  <c:v>289.10000000000002</c:v>
                </c:pt>
                <c:pt idx="2891">
                  <c:v>289.2</c:v>
                </c:pt>
                <c:pt idx="2892">
                  <c:v>289.3</c:v>
                </c:pt>
                <c:pt idx="2893">
                  <c:v>289.39999999999998</c:v>
                </c:pt>
                <c:pt idx="2894">
                  <c:v>289.5</c:v>
                </c:pt>
                <c:pt idx="2895">
                  <c:v>289.60000000000002</c:v>
                </c:pt>
                <c:pt idx="2896">
                  <c:v>289.7</c:v>
                </c:pt>
                <c:pt idx="2897">
                  <c:v>289.8</c:v>
                </c:pt>
                <c:pt idx="2898">
                  <c:v>289.89999999999998</c:v>
                </c:pt>
                <c:pt idx="2899">
                  <c:v>290</c:v>
                </c:pt>
                <c:pt idx="2900">
                  <c:v>290.10000000000002</c:v>
                </c:pt>
                <c:pt idx="2901">
                  <c:v>290.2</c:v>
                </c:pt>
                <c:pt idx="2902">
                  <c:v>290.3</c:v>
                </c:pt>
                <c:pt idx="2903">
                  <c:v>290.39999999999998</c:v>
                </c:pt>
                <c:pt idx="2904">
                  <c:v>290.5</c:v>
                </c:pt>
                <c:pt idx="2905">
                  <c:v>290.60000000000002</c:v>
                </c:pt>
                <c:pt idx="2906">
                  <c:v>290.7</c:v>
                </c:pt>
                <c:pt idx="2907">
                  <c:v>290.8</c:v>
                </c:pt>
                <c:pt idx="2908">
                  <c:v>290.89999999999998</c:v>
                </c:pt>
                <c:pt idx="2909">
                  <c:v>291</c:v>
                </c:pt>
                <c:pt idx="2910">
                  <c:v>291.10000000000002</c:v>
                </c:pt>
                <c:pt idx="2911">
                  <c:v>291.2</c:v>
                </c:pt>
                <c:pt idx="2912">
                  <c:v>291.3</c:v>
                </c:pt>
                <c:pt idx="2913">
                  <c:v>291.39999999999998</c:v>
                </c:pt>
                <c:pt idx="2914">
                  <c:v>291.5</c:v>
                </c:pt>
                <c:pt idx="2915">
                  <c:v>291.60000000000002</c:v>
                </c:pt>
                <c:pt idx="2916">
                  <c:v>291.7</c:v>
                </c:pt>
                <c:pt idx="2917">
                  <c:v>291.8</c:v>
                </c:pt>
                <c:pt idx="2918">
                  <c:v>291.89999999999998</c:v>
                </c:pt>
                <c:pt idx="2919">
                  <c:v>292</c:v>
                </c:pt>
                <c:pt idx="2920">
                  <c:v>292.10000000000002</c:v>
                </c:pt>
                <c:pt idx="2921">
                  <c:v>292.2</c:v>
                </c:pt>
                <c:pt idx="2922">
                  <c:v>292.3</c:v>
                </c:pt>
                <c:pt idx="2923">
                  <c:v>292.39999999999998</c:v>
                </c:pt>
                <c:pt idx="2924">
                  <c:v>292.5</c:v>
                </c:pt>
                <c:pt idx="2925">
                  <c:v>292.60000000000002</c:v>
                </c:pt>
                <c:pt idx="2926">
                  <c:v>292.7</c:v>
                </c:pt>
                <c:pt idx="2927">
                  <c:v>292.8</c:v>
                </c:pt>
                <c:pt idx="2928">
                  <c:v>292.89999999999998</c:v>
                </c:pt>
                <c:pt idx="2929">
                  <c:v>293</c:v>
                </c:pt>
                <c:pt idx="2930">
                  <c:v>293.10000000000002</c:v>
                </c:pt>
                <c:pt idx="2931">
                  <c:v>293.2</c:v>
                </c:pt>
                <c:pt idx="2932">
                  <c:v>293.3</c:v>
                </c:pt>
                <c:pt idx="2933">
                  <c:v>293.39999999999998</c:v>
                </c:pt>
                <c:pt idx="2934">
                  <c:v>293.5</c:v>
                </c:pt>
                <c:pt idx="2935">
                  <c:v>293.60000000000002</c:v>
                </c:pt>
                <c:pt idx="2936">
                  <c:v>293.7</c:v>
                </c:pt>
                <c:pt idx="2937">
                  <c:v>293.8</c:v>
                </c:pt>
                <c:pt idx="2938">
                  <c:v>293.89999999999998</c:v>
                </c:pt>
                <c:pt idx="2939">
                  <c:v>294</c:v>
                </c:pt>
                <c:pt idx="2940">
                  <c:v>294.10000000000002</c:v>
                </c:pt>
                <c:pt idx="2941">
                  <c:v>294.2</c:v>
                </c:pt>
                <c:pt idx="2942">
                  <c:v>294.3</c:v>
                </c:pt>
                <c:pt idx="2943">
                  <c:v>294.39999999999998</c:v>
                </c:pt>
                <c:pt idx="2944">
                  <c:v>294.5</c:v>
                </c:pt>
                <c:pt idx="2945">
                  <c:v>294.60000000000002</c:v>
                </c:pt>
                <c:pt idx="2946">
                  <c:v>294.7</c:v>
                </c:pt>
                <c:pt idx="2947">
                  <c:v>294.8</c:v>
                </c:pt>
                <c:pt idx="2948">
                  <c:v>294.89999999999998</c:v>
                </c:pt>
                <c:pt idx="2949">
                  <c:v>295</c:v>
                </c:pt>
                <c:pt idx="2950">
                  <c:v>295.10000000000002</c:v>
                </c:pt>
                <c:pt idx="2951">
                  <c:v>295.2</c:v>
                </c:pt>
                <c:pt idx="2952">
                  <c:v>295.3</c:v>
                </c:pt>
                <c:pt idx="2953">
                  <c:v>295.39999999999998</c:v>
                </c:pt>
                <c:pt idx="2954">
                  <c:v>295.5</c:v>
                </c:pt>
                <c:pt idx="2955">
                  <c:v>295.60000000000002</c:v>
                </c:pt>
                <c:pt idx="2956">
                  <c:v>295.7</c:v>
                </c:pt>
                <c:pt idx="2957">
                  <c:v>295.8</c:v>
                </c:pt>
                <c:pt idx="2958">
                  <c:v>295.89999999999998</c:v>
                </c:pt>
                <c:pt idx="2959">
                  <c:v>296</c:v>
                </c:pt>
                <c:pt idx="2960">
                  <c:v>296.10000000000002</c:v>
                </c:pt>
                <c:pt idx="2961">
                  <c:v>296.2</c:v>
                </c:pt>
                <c:pt idx="2962">
                  <c:v>296.3</c:v>
                </c:pt>
                <c:pt idx="2963">
                  <c:v>296.39999999999998</c:v>
                </c:pt>
                <c:pt idx="2964">
                  <c:v>296.5</c:v>
                </c:pt>
                <c:pt idx="2965">
                  <c:v>296.60000000000002</c:v>
                </c:pt>
                <c:pt idx="2966">
                  <c:v>296.7</c:v>
                </c:pt>
                <c:pt idx="2967">
                  <c:v>296.8</c:v>
                </c:pt>
                <c:pt idx="2968">
                  <c:v>296.89999999999998</c:v>
                </c:pt>
                <c:pt idx="2969">
                  <c:v>297</c:v>
                </c:pt>
                <c:pt idx="2970">
                  <c:v>297.10000000000002</c:v>
                </c:pt>
                <c:pt idx="2971">
                  <c:v>297.2</c:v>
                </c:pt>
                <c:pt idx="2972">
                  <c:v>297.3</c:v>
                </c:pt>
                <c:pt idx="2973">
                  <c:v>297.39999999999998</c:v>
                </c:pt>
                <c:pt idx="2974">
                  <c:v>297.5</c:v>
                </c:pt>
                <c:pt idx="2975">
                  <c:v>297.60000000000002</c:v>
                </c:pt>
                <c:pt idx="2976">
                  <c:v>297.7</c:v>
                </c:pt>
                <c:pt idx="2977">
                  <c:v>297.8</c:v>
                </c:pt>
                <c:pt idx="2978">
                  <c:v>297.89999999999998</c:v>
                </c:pt>
                <c:pt idx="2979">
                  <c:v>298</c:v>
                </c:pt>
                <c:pt idx="2980">
                  <c:v>298.10000000000002</c:v>
                </c:pt>
                <c:pt idx="2981">
                  <c:v>298.2</c:v>
                </c:pt>
                <c:pt idx="2982">
                  <c:v>298.3</c:v>
                </c:pt>
                <c:pt idx="2983">
                  <c:v>298.39999999999998</c:v>
                </c:pt>
                <c:pt idx="2984">
                  <c:v>298.5</c:v>
                </c:pt>
                <c:pt idx="2985">
                  <c:v>298.60000000000002</c:v>
                </c:pt>
                <c:pt idx="2986">
                  <c:v>298.7</c:v>
                </c:pt>
                <c:pt idx="2987">
                  <c:v>298.8</c:v>
                </c:pt>
                <c:pt idx="2988">
                  <c:v>298.89999999999998</c:v>
                </c:pt>
                <c:pt idx="2989">
                  <c:v>299</c:v>
                </c:pt>
                <c:pt idx="2990">
                  <c:v>299.10000000000002</c:v>
                </c:pt>
                <c:pt idx="2991">
                  <c:v>299.2</c:v>
                </c:pt>
                <c:pt idx="2992">
                  <c:v>299.3</c:v>
                </c:pt>
                <c:pt idx="2993">
                  <c:v>299.39999999999998</c:v>
                </c:pt>
                <c:pt idx="2994">
                  <c:v>299.5</c:v>
                </c:pt>
                <c:pt idx="2995">
                  <c:v>299.60000000000002</c:v>
                </c:pt>
                <c:pt idx="2996">
                  <c:v>299.7</c:v>
                </c:pt>
                <c:pt idx="2997">
                  <c:v>299.8</c:v>
                </c:pt>
                <c:pt idx="2998">
                  <c:v>299.89999999999998</c:v>
                </c:pt>
                <c:pt idx="2999">
                  <c:v>300</c:v>
                </c:pt>
                <c:pt idx="3000">
                  <c:v>300.10000000000002</c:v>
                </c:pt>
                <c:pt idx="3001">
                  <c:v>300.2</c:v>
                </c:pt>
                <c:pt idx="3002">
                  <c:v>300.3</c:v>
                </c:pt>
                <c:pt idx="3003">
                  <c:v>300.39999999999998</c:v>
                </c:pt>
                <c:pt idx="3004">
                  <c:v>300.5</c:v>
                </c:pt>
                <c:pt idx="3005">
                  <c:v>300.60000000000002</c:v>
                </c:pt>
                <c:pt idx="3006">
                  <c:v>300.7</c:v>
                </c:pt>
                <c:pt idx="3007">
                  <c:v>300.8</c:v>
                </c:pt>
                <c:pt idx="3008">
                  <c:v>300.89999999999998</c:v>
                </c:pt>
                <c:pt idx="3009">
                  <c:v>301</c:v>
                </c:pt>
                <c:pt idx="3010">
                  <c:v>301.10000000000002</c:v>
                </c:pt>
                <c:pt idx="3011">
                  <c:v>301.2</c:v>
                </c:pt>
                <c:pt idx="3012">
                  <c:v>301.3</c:v>
                </c:pt>
                <c:pt idx="3013">
                  <c:v>301.39999999999998</c:v>
                </c:pt>
                <c:pt idx="3014">
                  <c:v>301.5</c:v>
                </c:pt>
                <c:pt idx="3015">
                  <c:v>301.60000000000002</c:v>
                </c:pt>
                <c:pt idx="3016">
                  <c:v>301.7</c:v>
                </c:pt>
                <c:pt idx="3017">
                  <c:v>301.8</c:v>
                </c:pt>
                <c:pt idx="3018">
                  <c:v>301.89999999999998</c:v>
                </c:pt>
                <c:pt idx="3019">
                  <c:v>302</c:v>
                </c:pt>
                <c:pt idx="3020">
                  <c:v>302.10000000000002</c:v>
                </c:pt>
                <c:pt idx="3021">
                  <c:v>302.2</c:v>
                </c:pt>
                <c:pt idx="3022">
                  <c:v>302.3</c:v>
                </c:pt>
                <c:pt idx="3023">
                  <c:v>302.39999999999998</c:v>
                </c:pt>
                <c:pt idx="3024">
                  <c:v>302.5</c:v>
                </c:pt>
                <c:pt idx="3025">
                  <c:v>302.60000000000002</c:v>
                </c:pt>
                <c:pt idx="3026">
                  <c:v>302.7</c:v>
                </c:pt>
                <c:pt idx="3027">
                  <c:v>302.8</c:v>
                </c:pt>
                <c:pt idx="3028">
                  <c:v>302.89999999999998</c:v>
                </c:pt>
                <c:pt idx="3029">
                  <c:v>303</c:v>
                </c:pt>
                <c:pt idx="3030">
                  <c:v>303.10000000000002</c:v>
                </c:pt>
                <c:pt idx="3031">
                  <c:v>303.2</c:v>
                </c:pt>
                <c:pt idx="3032">
                  <c:v>303.3</c:v>
                </c:pt>
                <c:pt idx="3033">
                  <c:v>303.39999999999998</c:v>
                </c:pt>
                <c:pt idx="3034">
                  <c:v>303.5</c:v>
                </c:pt>
                <c:pt idx="3035">
                  <c:v>303.60000000000002</c:v>
                </c:pt>
                <c:pt idx="3036">
                  <c:v>303.7</c:v>
                </c:pt>
                <c:pt idx="3037">
                  <c:v>303.8</c:v>
                </c:pt>
                <c:pt idx="3038">
                  <c:v>303.89999999999998</c:v>
                </c:pt>
                <c:pt idx="3039">
                  <c:v>304</c:v>
                </c:pt>
                <c:pt idx="3040">
                  <c:v>304.10000000000002</c:v>
                </c:pt>
                <c:pt idx="3041">
                  <c:v>304.2</c:v>
                </c:pt>
                <c:pt idx="3042">
                  <c:v>304.3</c:v>
                </c:pt>
                <c:pt idx="3043">
                  <c:v>304.39999999999998</c:v>
                </c:pt>
                <c:pt idx="3044">
                  <c:v>304.5</c:v>
                </c:pt>
                <c:pt idx="3045">
                  <c:v>304.60000000000002</c:v>
                </c:pt>
                <c:pt idx="3046">
                  <c:v>304.7</c:v>
                </c:pt>
                <c:pt idx="3047">
                  <c:v>304.8</c:v>
                </c:pt>
                <c:pt idx="3048">
                  <c:v>304.89999999999998</c:v>
                </c:pt>
                <c:pt idx="3049">
                  <c:v>305</c:v>
                </c:pt>
                <c:pt idx="3050">
                  <c:v>305.10000000000002</c:v>
                </c:pt>
                <c:pt idx="3051">
                  <c:v>305.2</c:v>
                </c:pt>
                <c:pt idx="3052">
                  <c:v>305.3</c:v>
                </c:pt>
                <c:pt idx="3053">
                  <c:v>305.39999999999998</c:v>
                </c:pt>
                <c:pt idx="3054">
                  <c:v>305.5</c:v>
                </c:pt>
                <c:pt idx="3055">
                  <c:v>305.60000000000002</c:v>
                </c:pt>
                <c:pt idx="3056">
                  <c:v>305.7</c:v>
                </c:pt>
                <c:pt idx="3057">
                  <c:v>305.8</c:v>
                </c:pt>
                <c:pt idx="3058">
                  <c:v>305.89999999999998</c:v>
                </c:pt>
                <c:pt idx="3059">
                  <c:v>306</c:v>
                </c:pt>
                <c:pt idx="3060">
                  <c:v>306.10000000000002</c:v>
                </c:pt>
                <c:pt idx="3061">
                  <c:v>306.2</c:v>
                </c:pt>
                <c:pt idx="3062">
                  <c:v>306.3</c:v>
                </c:pt>
                <c:pt idx="3063">
                  <c:v>306.39999999999998</c:v>
                </c:pt>
                <c:pt idx="3064">
                  <c:v>306.5</c:v>
                </c:pt>
                <c:pt idx="3065">
                  <c:v>306.60000000000002</c:v>
                </c:pt>
                <c:pt idx="3066">
                  <c:v>306.7</c:v>
                </c:pt>
                <c:pt idx="3067">
                  <c:v>306.8</c:v>
                </c:pt>
                <c:pt idx="3068">
                  <c:v>306.89999999999998</c:v>
                </c:pt>
                <c:pt idx="3069">
                  <c:v>307</c:v>
                </c:pt>
                <c:pt idx="3070">
                  <c:v>307.10000000000002</c:v>
                </c:pt>
                <c:pt idx="3071">
                  <c:v>307.2</c:v>
                </c:pt>
                <c:pt idx="3072">
                  <c:v>307.3</c:v>
                </c:pt>
                <c:pt idx="3073">
                  <c:v>307.39999999999998</c:v>
                </c:pt>
                <c:pt idx="3074">
                  <c:v>307.5</c:v>
                </c:pt>
                <c:pt idx="3075">
                  <c:v>307.60000000000002</c:v>
                </c:pt>
                <c:pt idx="3076">
                  <c:v>307.7</c:v>
                </c:pt>
                <c:pt idx="3077">
                  <c:v>307.8</c:v>
                </c:pt>
                <c:pt idx="3078">
                  <c:v>307.89999999999998</c:v>
                </c:pt>
                <c:pt idx="3079">
                  <c:v>308</c:v>
                </c:pt>
                <c:pt idx="3080">
                  <c:v>308.10000000000002</c:v>
                </c:pt>
                <c:pt idx="3081">
                  <c:v>308.2</c:v>
                </c:pt>
                <c:pt idx="3082">
                  <c:v>308.3</c:v>
                </c:pt>
                <c:pt idx="3083">
                  <c:v>308.39999999999998</c:v>
                </c:pt>
                <c:pt idx="3084">
                  <c:v>308.5</c:v>
                </c:pt>
                <c:pt idx="3085">
                  <c:v>308.60000000000002</c:v>
                </c:pt>
                <c:pt idx="3086">
                  <c:v>308.7</c:v>
                </c:pt>
                <c:pt idx="3087">
                  <c:v>308.8</c:v>
                </c:pt>
                <c:pt idx="3088">
                  <c:v>308.89999999999998</c:v>
                </c:pt>
                <c:pt idx="3089">
                  <c:v>309</c:v>
                </c:pt>
                <c:pt idx="3090">
                  <c:v>309.10000000000002</c:v>
                </c:pt>
                <c:pt idx="3091">
                  <c:v>309.2</c:v>
                </c:pt>
                <c:pt idx="3092">
                  <c:v>309.3</c:v>
                </c:pt>
                <c:pt idx="3093">
                  <c:v>309.39999999999998</c:v>
                </c:pt>
                <c:pt idx="3094">
                  <c:v>309.5</c:v>
                </c:pt>
                <c:pt idx="3095">
                  <c:v>309.60000000000002</c:v>
                </c:pt>
                <c:pt idx="3096">
                  <c:v>309.7</c:v>
                </c:pt>
                <c:pt idx="3097">
                  <c:v>309.8</c:v>
                </c:pt>
                <c:pt idx="3098">
                  <c:v>309.89999999999998</c:v>
                </c:pt>
                <c:pt idx="3099">
                  <c:v>310</c:v>
                </c:pt>
                <c:pt idx="3100">
                  <c:v>310.10000000000002</c:v>
                </c:pt>
                <c:pt idx="3101">
                  <c:v>310.2</c:v>
                </c:pt>
                <c:pt idx="3102">
                  <c:v>310.3</c:v>
                </c:pt>
                <c:pt idx="3103">
                  <c:v>310.39999999999998</c:v>
                </c:pt>
                <c:pt idx="3104">
                  <c:v>310.5</c:v>
                </c:pt>
                <c:pt idx="3105">
                  <c:v>310.60000000000002</c:v>
                </c:pt>
                <c:pt idx="3106">
                  <c:v>310.7</c:v>
                </c:pt>
                <c:pt idx="3107">
                  <c:v>310.8</c:v>
                </c:pt>
                <c:pt idx="3108">
                  <c:v>310.89999999999998</c:v>
                </c:pt>
                <c:pt idx="3109">
                  <c:v>311</c:v>
                </c:pt>
                <c:pt idx="3110">
                  <c:v>311.10000000000002</c:v>
                </c:pt>
                <c:pt idx="3111">
                  <c:v>311.2</c:v>
                </c:pt>
                <c:pt idx="3112">
                  <c:v>311.3</c:v>
                </c:pt>
                <c:pt idx="3113">
                  <c:v>311.39999999999998</c:v>
                </c:pt>
                <c:pt idx="3114">
                  <c:v>311.5</c:v>
                </c:pt>
                <c:pt idx="3115">
                  <c:v>311.60000000000002</c:v>
                </c:pt>
                <c:pt idx="3116">
                  <c:v>311.7</c:v>
                </c:pt>
                <c:pt idx="3117">
                  <c:v>311.8</c:v>
                </c:pt>
                <c:pt idx="3118">
                  <c:v>311.89999999999998</c:v>
                </c:pt>
                <c:pt idx="3119">
                  <c:v>312</c:v>
                </c:pt>
                <c:pt idx="3120">
                  <c:v>312.10000000000002</c:v>
                </c:pt>
                <c:pt idx="3121">
                  <c:v>312.2</c:v>
                </c:pt>
                <c:pt idx="3122">
                  <c:v>312.3</c:v>
                </c:pt>
                <c:pt idx="3123">
                  <c:v>312.39999999999998</c:v>
                </c:pt>
                <c:pt idx="3124">
                  <c:v>312.5</c:v>
                </c:pt>
                <c:pt idx="3125">
                  <c:v>312.60000000000002</c:v>
                </c:pt>
                <c:pt idx="3126">
                  <c:v>312.7</c:v>
                </c:pt>
                <c:pt idx="3127">
                  <c:v>312.8</c:v>
                </c:pt>
                <c:pt idx="3128">
                  <c:v>312.89999999999998</c:v>
                </c:pt>
                <c:pt idx="3129">
                  <c:v>313</c:v>
                </c:pt>
                <c:pt idx="3130">
                  <c:v>313.10000000000002</c:v>
                </c:pt>
                <c:pt idx="3131">
                  <c:v>313.2</c:v>
                </c:pt>
                <c:pt idx="3132">
                  <c:v>313.3</c:v>
                </c:pt>
                <c:pt idx="3133">
                  <c:v>313.39999999999998</c:v>
                </c:pt>
                <c:pt idx="3134">
                  <c:v>313.5</c:v>
                </c:pt>
                <c:pt idx="3135">
                  <c:v>313.60000000000002</c:v>
                </c:pt>
                <c:pt idx="3136">
                  <c:v>313.7</c:v>
                </c:pt>
                <c:pt idx="3137">
                  <c:v>313.8</c:v>
                </c:pt>
                <c:pt idx="3138">
                  <c:v>313.89999999999998</c:v>
                </c:pt>
                <c:pt idx="3139">
                  <c:v>314</c:v>
                </c:pt>
                <c:pt idx="3140">
                  <c:v>314.10000000000002</c:v>
                </c:pt>
                <c:pt idx="3141">
                  <c:v>314.2</c:v>
                </c:pt>
                <c:pt idx="3142">
                  <c:v>314.3</c:v>
                </c:pt>
                <c:pt idx="3143">
                  <c:v>314.39999999999998</c:v>
                </c:pt>
                <c:pt idx="3144">
                  <c:v>314.5</c:v>
                </c:pt>
                <c:pt idx="3145">
                  <c:v>314.60000000000002</c:v>
                </c:pt>
                <c:pt idx="3146">
                  <c:v>314.7</c:v>
                </c:pt>
                <c:pt idx="3147">
                  <c:v>314.8</c:v>
                </c:pt>
                <c:pt idx="3148">
                  <c:v>314.89999999999998</c:v>
                </c:pt>
                <c:pt idx="3149">
                  <c:v>315</c:v>
                </c:pt>
                <c:pt idx="3150">
                  <c:v>315.10000000000002</c:v>
                </c:pt>
                <c:pt idx="3151">
                  <c:v>315.2</c:v>
                </c:pt>
                <c:pt idx="3152">
                  <c:v>315.3</c:v>
                </c:pt>
                <c:pt idx="3153">
                  <c:v>315.39999999999998</c:v>
                </c:pt>
                <c:pt idx="3154">
                  <c:v>315.5</c:v>
                </c:pt>
                <c:pt idx="3155">
                  <c:v>315.60000000000002</c:v>
                </c:pt>
                <c:pt idx="3156">
                  <c:v>315.7</c:v>
                </c:pt>
                <c:pt idx="3157">
                  <c:v>315.8</c:v>
                </c:pt>
                <c:pt idx="3158">
                  <c:v>315.89999999999998</c:v>
                </c:pt>
                <c:pt idx="3159">
                  <c:v>316</c:v>
                </c:pt>
                <c:pt idx="3160">
                  <c:v>316.10000000000002</c:v>
                </c:pt>
                <c:pt idx="3161">
                  <c:v>316.2</c:v>
                </c:pt>
                <c:pt idx="3162">
                  <c:v>316.3</c:v>
                </c:pt>
                <c:pt idx="3163">
                  <c:v>316.39999999999998</c:v>
                </c:pt>
                <c:pt idx="3164">
                  <c:v>316.5</c:v>
                </c:pt>
                <c:pt idx="3165">
                  <c:v>316.60000000000002</c:v>
                </c:pt>
                <c:pt idx="3166">
                  <c:v>316.7</c:v>
                </c:pt>
                <c:pt idx="3167">
                  <c:v>316.8</c:v>
                </c:pt>
                <c:pt idx="3168">
                  <c:v>316.89999999999998</c:v>
                </c:pt>
                <c:pt idx="3169">
                  <c:v>317</c:v>
                </c:pt>
                <c:pt idx="3170">
                  <c:v>317.10000000000002</c:v>
                </c:pt>
                <c:pt idx="3171">
                  <c:v>317.2</c:v>
                </c:pt>
                <c:pt idx="3172">
                  <c:v>317.3</c:v>
                </c:pt>
                <c:pt idx="3173">
                  <c:v>317.39999999999998</c:v>
                </c:pt>
                <c:pt idx="3174">
                  <c:v>317.5</c:v>
                </c:pt>
                <c:pt idx="3175">
                  <c:v>317.60000000000002</c:v>
                </c:pt>
                <c:pt idx="3176">
                  <c:v>317.7</c:v>
                </c:pt>
                <c:pt idx="3177">
                  <c:v>317.8</c:v>
                </c:pt>
                <c:pt idx="3178">
                  <c:v>317.89999999999998</c:v>
                </c:pt>
                <c:pt idx="3179">
                  <c:v>318</c:v>
                </c:pt>
                <c:pt idx="3180">
                  <c:v>318.10000000000002</c:v>
                </c:pt>
                <c:pt idx="3181">
                  <c:v>318.2</c:v>
                </c:pt>
                <c:pt idx="3182">
                  <c:v>318.3</c:v>
                </c:pt>
                <c:pt idx="3183">
                  <c:v>318.39999999999998</c:v>
                </c:pt>
                <c:pt idx="3184">
                  <c:v>318.5</c:v>
                </c:pt>
                <c:pt idx="3185">
                  <c:v>318.60000000000002</c:v>
                </c:pt>
                <c:pt idx="3186">
                  <c:v>318.7</c:v>
                </c:pt>
                <c:pt idx="3187">
                  <c:v>318.8</c:v>
                </c:pt>
                <c:pt idx="3188">
                  <c:v>318.89999999999998</c:v>
                </c:pt>
                <c:pt idx="3189">
                  <c:v>319</c:v>
                </c:pt>
                <c:pt idx="3190">
                  <c:v>319.10000000000002</c:v>
                </c:pt>
                <c:pt idx="3191">
                  <c:v>319.2</c:v>
                </c:pt>
                <c:pt idx="3192">
                  <c:v>319.3</c:v>
                </c:pt>
                <c:pt idx="3193">
                  <c:v>319.39999999999998</c:v>
                </c:pt>
                <c:pt idx="3194">
                  <c:v>319.5</c:v>
                </c:pt>
                <c:pt idx="3195">
                  <c:v>319.60000000000002</c:v>
                </c:pt>
                <c:pt idx="3196">
                  <c:v>319.7</c:v>
                </c:pt>
                <c:pt idx="3197">
                  <c:v>319.8</c:v>
                </c:pt>
                <c:pt idx="3198">
                  <c:v>319.89999999999998</c:v>
                </c:pt>
                <c:pt idx="3199">
                  <c:v>320</c:v>
                </c:pt>
                <c:pt idx="3200">
                  <c:v>320.10000000000002</c:v>
                </c:pt>
                <c:pt idx="3201">
                  <c:v>320.2</c:v>
                </c:pt>
                <c:pt idx="3202">
                  <c:v>320.3</c:v>
                </c:pt>
                <c:pt idx="3203">
                  <c:v>320.39999999999998</c:v>
                </c:pt>
                <c:pt idx="3204">
                  <c:v>320.5</c:v>
                </c:pt>
                <c:pt idx="3205">
                  <c:v>320.60000000000002</c:v>
                </c:pt>
                <c:pt idx="3206">
                  <c:v>320.7</c:v>
                </c:pt>
                <c:pt idx="3207">
                  <c:v>320.8</c:v>
                </c:pt>
                <c:pt idx="3208">
                  <c:v>320.89999999999998</c:v>
                </c:pt>
                <c:pt idx="3209">
                  <c:v>321</c:v>
                </c:pt>
                <c:pt idx="3210">
                  <c:v>321.10000000000002</c:v>
                </c:pt>
                <c:pt idx="3211">
                  <c:v>321.2</c:v>
                </c:pt>
                <c:pt idx="3212">
                  <c:v>321.3</c:v>
                </c:pt>
                <c:pt idx="3213">
                  <c:v>321.39999999999998</c:v>
                </c:pt>
                <c:pt idx="3214">
                  <c:v>321.5</c:v>
                </c:pt>
                <c:pt idx="3215">
                  <c:v>321.60000000000002</c:v>
                </c:pt>
                <c:pt idx="3216">
                  <c:v>321.7</c:v>
                </c:pt>
                <c:pt idx="3217">
                  <c:v>321.8</c:v>
                </c:pt>
                <c:pt idx="3218">
                  <c:v>321.89999999999998</c:v>
                </c:pt>
                <c:pt idx="3219">
                  <c:v>322</c:v>
                </c:pt>
                <c:pt idx="3220">
                  <c:v>322.10000000000002</c:v>
                </c:pt>
                <c:pt idx="3221">
                  <c:v>322.2</c:v>
                </c:pt>
                <c:pt idx="3222">
                  <c:v>322.3</c:v>
                </c:pt>
                <c:pt idx="3223">
                  <c:v>322.39999999999998</c:v>
                </c:pt>
                <c:pt idx="3224">
                  <c:v>322.5</c:v>
                </c:pt>
                <c:pt idx="3225">
                  <c:v>322.60000000000002</c:v>
                </c:pt>
                <c:pt idx="3226">
                  <c:v>322.7</c:v>
                </c:pt>
                <c:pt idx="3227">
                  <c:v>322.8</c:v>
                </c:pt>
                <c:pt idx="3228">
                  <c:v>322.89999999999998</c:v>
                </c:pt>
                <c:pt idx="3229">
                  <c:v>323</c:v>
                </c:pt>
                <c:pt idx="3230">
                  <c:v>323.10000000000002</c:v>
                </c:pt>
                <c:pt idx="3231">
                  <c:v>323.2</c:v>
                </c:pt>
                <c:pt idx="3232">
                  <c:v>323.3</c:v>
                </c:pt>
                <c:pt idx="3233">
                  <c:v>323.39999999999998</c:v>
                </c:pt>
                <c:pt idx="3234">
                  <c:v>323.5</c:v>
                </c:pt>
                <c:pt idx="3235">
                  <c:v>323.60000000000002</c:v>
                </c:pt>
                <c:pt idx="3236">
                  <c:v>323.7</c:v>
                </c:pt>
                <c:pt idx="3237">
                  <c:v>323.8</c:v>
                </c:pt>
                <c:pt idx="3238">
                  <c:v>323.89999999999998</c:v>
                </c:pt>
                <c:pt idx="3239">
                  <c:v>324</c:v>
                </c:pt>
                <c:pt idx="3240">
                  <c:v>324.10000000000002</c:v>
                </c:pt>
                <c:pt idx="3241">
                  <c:v>324.2</c:v>
                </c:pt>
                <c:pt idx="3242">
                  <c:v>324.3</c:v>
                </c:pt>
                <c:pt idx="3243">
                  <c:v>324.39999999999998</c:v>
                </c:pt>
                <c:pt idx="3244">
                  <c:v>324.5</c:v>
                </c:pt>
                <c:pt idx="3245">
                  <c:v>324.60000000000002</c:v>
                </c:pt>
                <c:pt idx="3246">
                  <c:v>324.7</c:v>
                </c:pt>
                <c:pt idx="3247">
                  <c:v>324.8</c:v>
                </c:pt>
                <c:pt idx="3248">
                  <c:v>324.89999999999998</c:v>
                </c:pt>
                <c:pt idx="3249">
                  <c:v>325</c:v>
                </c:pt>
                <c:pt idx="3250">
                  <c:v>325.10000000000002</c:v>
                </c:pt>
                <c:pt idx="3251">
                  <c:v>325.2</c:v>
                </c:pt>
                <c:pt idx="3252">
                  <c:v>325.3</c:v>
                </c:pt>
                <c:pt idx="3253">
                  <c:v>325.39999999999998</c:v>
                </c:pt>
                <c:pt idx="3254">
                  <c:v>325.5</c:v>
                </c:pt>
                <c:pt idx="3255">
                  <c:v>325.60000000000002</c:v>
                </c:pt>
                <c:pt idx="3256">
                  <c:v>325.7</c:v>
                </c:pt>
                <c:pt idx="3257">
                  <c:v>325.8</c:v>
                </c:pt>
                <c:pt idx="3258">
                  <c:v>325.89999999999998</c:v>
                </c:pt>
                <c:pt idx="3259">
                  <c:v>326</c:v>
                </c:pt>
                <c:pt idx="3260">
                  <c:v>326.10000000000002</c:v>
                </c:pt>
                <c:pt idx="3261">
                  <c:v>326.2</c:v>
                </c:pt>
                <c:pt idx="3262">
                  <c:v>326.3</c:v>
                </c:pt>
                <c:pt idx="3263">
                  <c:v>326.39999999999998</c:v>
                </c:pt>
                <c:pt idx="3264">
                  <c:v>326.5</c:v>
                </c:pt>
                <c:pt idx="3265">
                  <c:v>326.60000000000002</c:v>
                </c:pt>
                <c:pt idx="3266">
                  <c:v>326.7</c:v>
                </c:pt>
                <c:pt idx="3267">
                  <c:v>326.8</c:v>
                </c:pt>
                <c:pt idx="3268">
                  <c:v>326.89999999999998</c:v>
                </c:pt>
                <c:pt idx="3269">
                  <c:v>327</c:v>
                </c:pt>
                <c:pt idx="3270">
                  <c:v>327.10000000000002</c:v>
                </c:pt>
                <c:pt idx="3271">
                  <c:v>327.2</c:v>
                </c:pt>
                <c:pt idx="3272">
                  <c:v>327.3</c:v>
                </c:pt>
                <c:pt idx="3273">
                  <c:v>327.39999999999998</c:v>
                </c:pt>
                <c:pt idx="3274">
                  <c:v>327.5</c:v>
                </c:pt>
                <c:pt idx="3275">
                  <c:v>327.60000000000002</c:v>
                </c:pt>
                <c:pt idx="3276">
                  <c:v>327.7</c:v>
                </c:pt>
                <c:pt idx="3277">
                  <c:v>327.8</c:v>
                </c:pt>
                <c:pt idx="3278">
                  <c:v>327.9</c:v>
                </c:pt>
                <c:pt idx="3279">
                  <c:v>328</c:v>
                </c:pt>
                <c:pt idx="3280">
                  <c:v>328.1</c:v>
                </c:pt>
                <c:pt idx="3281">
                  <c:v>328.2</c:v>
                </c:pt>
                <c:pt idx="3282">
                  <c:v>328.3</c:v>
                </c:pt>
                <c:pt idx="3283">
                  <c:v>328.4</c:v>
                </c:pt>
                <c:pt idx="3284">
                  <c:v>328.5</c:v>
                </c:pt>
                <c:pt idx="3285">
                  <c:v>328.6</c:v>
                </c:pt>
                <c:pt idx="3286">
                  <c:v>328.7</c:v>
                </c:pt>
                <c:pt idx="3287">
                  <c:v>328.8</c:v>
                </c:pt>
                <c:pt idx="3288">
                  <c:v>328.9</c:v>
                </c:pt>
                <c:pt idx="3289">
                  <c:v>329</c:v>
                </c:pt>
                <c:pt idx="3290">
                  <c:v>329.1</c:v>
                </c:pt>
                <c:pt idx="3291">
                  <c:v>329.2</c:v>
                </c:pt>
                <c:pt idx="3292">
                  <c:v>329.3</c:v>
                </c:pt>
                <c:pt idx="3293">
                  <c:v>329.4</c:v>
                </c:pt>
                <c:pt idx="3294">
                  <c:v>329.5</c:v>
                </c:pt>
                <c:pt idx="3295">
                  <c:v>329.6</c:v>
                </c:pt>
                <c:pt idx="3296">
                  <c:v>329.7</c:v>
                </c:pt>
                <c:pt idx="3297">
                  <c:v>329.8</c:v>
                </c:pt>
                <c:pt idx="3298">
                  <c:v>329.9</c:v>
                </c:pt>
                <c:pt idx="3299">
                  <c:v>330</c:v>
                </c:pt>
                <c:pt idx="3300">
                  <c:v>330.1</c:v>
                </c:pt>
                <c:pt idx="3301">
                  <c:v>330.2</c:v>
                </c:pt>
                <c:pt idx="3302">
                  <c:v>330.3</c:v>
                </c:pt>
                <c:pt idx="3303">
                  <c:v>330.4</c:v>
                </c:pt>
                <c:pt idx="3304">
                  <c:v>330.5</c:v>
                </c:pt>
                <c:pt idx="3305">
                  <c:v>330.6</c:v>
                </c:pt>
                <c:pt idx="3306">
                  <c:v>330.7</c:v>
                </c:pt>
                <c:pt idx="3307">
                  <c:v>330.8</c:v>
                </c:pt>
                <c:pt idx="3308">
                  <c:v>330.9</c:v>
                </c:pt>
                <c:pt idx="3309">
                  <c:v>331</c:v>
                </c:pt>
                <c:pt idx="3310">
                  <c:v>331.1</c:v>
                </c:pt>
                <c:pt idx="3311">
                  <c:v>331.2</c:v>
                </c:pt>
                <c:pt idx="3312">
                  <c:v>331.3</c:v>
                </c:pt>
                <c:pt idx="3313">
                  <c:v>331.4</c:v>
                </c:pt>
                <c:pt idx="3314">
                  <c:v>331.5</c:v>
                </c:pt>
                <c:pt idx="3315">
                  <c:v>331.6</c:v>
                </c:pt>
                <c:pt idx="3316">
                  <c:v>331.7</c:v>
                </c:pt>
                <c:pt idx="3317">
                  <c:v>331.8</c:v>
                </c:pt>
                <c:pt idx="3318">
                  <c:v>331.9</c:v>
                </c:pt>
                <c:pt idx="3319">
                  <c:v>332</c:v>
                </c:pt>
                <c:pt idx="3320">
                  <c:v>332.1</c:v>
                </c:pt>
                <c:pt idx="3321">
                  <c:v>332.2</c:v>
                </c:pt>
                <c:pt idx="3322">
                  <c:v>332.3</c:v>
                </c:pt>
                <c:pt idx="3323">
                  <c:v>332.4</c:v>
                </c:pt>
                <c:pt idx="3324">
                  <c:v>332.5</c:v>
                </c:pt>
                <c:pt idx="3325">
                  <c:v>332.6</c:v>
                </c:pt>
                <c:pt idx="3326">
                  <c:v>332.7</c:v>
                </c:pt>
                <c:pt idx="3327">
                  <c:v>332.8</c:v>
                </c:pt>
                <c:pt idx="3328">
                  <c:v>332.9</c:v>
                </c:pt>
                <c:pt idx="3329">
                  <c:v>333</c:v>
                </c:pt>
                <c:pt idx="3330">
                  <c:v>333.1</c:v>
                </c:pt>
                <c:pt idx="3331">
                  <c:v>333.2</c:v>
                </c:pt>
                <c:pt idx="3332">
                  <c:v>333.3</c:v>
                </c:pt>
                <c:pt idx="3333">
                  <c:v>333.4</c:v>
                </c:pt>
                <c:pt idx="3334">
                  <c:v>333.5</c:v>
                </c:pt>
                <c:pt idx="3335">
                  <c:v>333.6</c:v>
                </c:pt>
                <c:pt idx="3336">
                  <c:v>333.7</c:v>
                </c:pt>
                <c:pt idx="3337">
                  <c:v>333.8</c:v>
                </c:pt>
                <c:pt idx="3338">
                  <c:v>333.9</c:v>
                </c:pt>
                <c:pt idx="3339">
                  <c:v>334</c:v>
                </c:pt>
                <c:pt idx="3340">
                  <c:v>334.1</c:v>
                </c:pt>
                <c:pt idx="3341">
                  <c:v>334.2</c:v>
                </c:pt>
                <c:pt idx="3342">
                  <c:v>334.3</c:v>
                </c:pt>
                <c:pt idx="3343">
                  <c:v>334.4</c:v>
                </c:pt>
                <c:pt idx="3344">
                  <c:v>334.5</c:v>
                </c:pt>
                <c:pt idx="3345">
                  <c:v>334.6</c:v>
                </c:pt>
                <c:pt idx="3346">
                  <c:v>334.7</c:v>
                </c:pt>
                <c:pt idx="3347">
                  <c:v>334.8</c:v>
                </c:pt>
                <c:pt idx="3348">
                  <c:v>334.9</c:v>
                </c:pt>
                <c:pt idx="3349">
                  <c:v>335</c:v>
                </c:pt>
                <c:pt idx="3350">
                  <c:v>335.1</c:v>
                </c:pt>
                <c:pt idx="3351">
                  <c:v>335.2</c:v>
                </c:pt>
                <c:pt idx="3352">
                  <c:v>335.3</c:v>
                </c:pt>
                <c:pt idx="3353">
                  <c:v>335.4</c:v>
                </c:pt>
                <c:pt idx="3354">
                  <c:v>335.5</c:v>
                </c:pt>
                <c:pt idx="3355">
                  <c:v>335.6</c:v>
                </c:pt>
                <c:pt idx="3356">
                  <c:v>335.7</c:v>
                </c:pt>
                <c:pt idx="3357">
                  <c:v>335.8</c:v>
                </c:pt>
                <c:pt idx="3358">
                  <c:v>335.9</c:v>
                </c:pt>
                <c:pt idx="3359">
                  <c:v>336</c:v>
                </c:pt>
                <c:pt idx="3360">
                  <c:v>336.1</c:v>
                </c:pt>
                <c:pt idx="3361">
                  <c:v>336.2</c:v>
                </c:pt>
                <c:pt idx="3362">
                  <c:v>336.3</c:v>
                </c:pt>
                <c:pt idx="3363">
                  <c:v>336.4</c:v>
                </c:pt>
                <c:pt idx="3364">
                  <c:v>336.5</c:v>
                </c:pt>
                <c:pt idx="3365">
                  <c:v>336.6</c:v>
                </c:pt>
                <c:pt idx="3366">
                  <c:v>336.7</c:v>
                </c:pt>
                <c:pt idx="3367">
                  <c:v>336.8</c:v>
                </c:pt>
                <c:pt idx="3368">
                  <c:v>336.9</c:v>
                </c:pt>
                <c:pt idx="3369">
                  <c:v>337</c:v>
                </c:pt>
                <c:pt idx="3370">
                  <c:v>337.1</c:v>
                </c:pt>
                <c:pt idx="3371">
                  <c:v>337.2</c:v>
                </c:pt>
                <c:pt idx="3372">
                  <c:v>337.3</c:v>
                </c:pt>
                <c:pt idx="3373">
                  <c:v>337.4</c:v>
                </c:pt>
                <c:pt idx="3374">
                  <c:v>337.5</c:v>
                </c:pt>
                <c:pt idx="3375">
                  <c:v>337.6</c:v>
                </c:pt>
                <c:pt idx="3376">
                  <c:v>337.7</c:v>
                </c:pt>
                <c:pt idx="3377">
                  <c:v>337.8</c:v>
                </c:pt>
                <c:pt idx="3378">
                  <c:v>337.9</c:v>
                </c:pt>
                <c:pt idx="3379">
                  <c:v>338</c:v>
                </c:pt>
                <c:pt idx="3380">
                  <c:v>338.1</c:v>
                </c:pt>
                <c:pt idx="3381">
                  <c:v>338.2</c:v>
                </c:pt>
                <c:pt idx="3382">
                  <c:v>338.3</c:v>
                </c:pt>
                <c:pt idx="3383">
                  <c:v>338.4</c:v>
                </c:pt>
                <c:pt idx="3384">
                  <c:v>338.5</c:v>
                </c:pt>
                <c:pt idx="3385">
                  <c:v>338.6</c:v>
                </c:pt>
                <c:pt idx="3386">
                  <c:v>338.7</c:v>
                </c:pt>
                <c:pt idx="3387">
                  <c:v>338.8</c:v>
                </c:pt>
                <c:pt idx="3388">
                  <c:v>338.9</c:v>
                </c:pt>
                <c:pt idx="3389">
                  <c:v>339</c:v>
                </c:pt>
                <c:pt idx="3390">
                  <c:v>339.1</c:v>
                </c:pt>
                <c:pt idx="3391">
                  <c:v>339.2</c:v>
                </c:pt>
                <c:pt idx="3392">
                  <c:v>339.3</c:v>
                </c:pt>
                <c:pt idx="3393">
                  <c:v>339.4</c:v>
                </c:pt>
                <c:pt idx="3394">
                  <c:v>339.5</c:v>
                </c:pt>
                <c:pt idx="3395">
                  <c:v>339.6</c:v>
                </c:pt>
                <c:pt idx="3396">
                  <c:v>339.7</c:v>
                </c:pt>
                <c:pt idx="3397">
                  <c:v>339.8</c:v>
                </c:pt>
                <c:pt idx="3398">
                  <c:v>339.9</c:v>
                </c:pt>
                <c:pt idx="3399">
                  <c:v>340</c:v>
                </c:pt>
                <c:pt idx="3400">
                  <c:v>340.1</c:v>
                </c:pt>
                <c:pt idx="3401">
                  <c:v>340.2</c:v>
                </c:pt>
                <c:pt idx="3402">
                  <c:v>340.3</c:v>
                </c:pt>
                <c:pt idx="3403">
                  <c:v>340.4</c:v>
                </c:pt>
                <c:pt idx="3404">
                  <c:v>340.5</c:v>
                </c:pt>
                <c:pt idx="3405">
                  <c:v>340.6</c:v>
                </c:pt>
                <c:pt idx="3406">
                  <c:v>340.7</c:v>
                </c:pt>
                <c:pt idx="3407">
                  <c:v>340.8</c:v>
                </c:pt>
                <c:pt idx="3408">
                  <c:v>340.9</c:v>
                </c:pt>
                <c:pt idx="3409">
                  <c:v>341</c:v>
                </c:pt>
                <c:pt idx="3410">
                  <c:v>341.1</c:v>
                </c:pt>
                <c:pt idx="3411">
                  <c:v>341.2</c:v>
                </c:pt>
                <c:pt idx="3412">
                  <c:v>341.3</c:v>
                </c:pt>
                <c:pt idx="3413">
                  <c:v>341.4</c:v>
                </c:pt>
                <c:pt idx="3414">
                  <c:v>341.5</c:v>
                </c:pt>
                <c:pt idx="3415">
                  <c:v>341.6</c:v>
                </c:pt>
                <c:pt idx="3416">
                  <c:v>341.7</c:v>
                </c:pt>
                <c:pt idx="3417">
                  <c:v>341.8</c:v>
                </c:pt>
                <c:pt idx="3418">
                  <c:v>341.9</c:v>
                </c:pt>
                <c:pt idx="3419">
                  <c:v>342</c:v>
                </c:pt>
                <c:pt idx="3420">
                  <c:v>342.1</c:v>
                </c:pt>
                <c:pt idx="3421">
                  <c:v>342.2</c:v>
                </c:pt>
                <c:pt idx="3422">
                  <c:v>342.3</c:v>
                </c:pt>
                <c:pt idx="3423">
                  <c:v>342.4</c:v>
                </c:pt>
                <c:pt idx="3424">
                  <c:v>342.5</c:v>
                </c:pt>
                <c:pt idx="3425">
                  <c:v>342.6</c:v>
                </c:pt>
                <c:pt idx="3426">
                  <c:v>342.7</c:v>
                </c:pt>
                <c:pt idx="3427">
                  <c:v>342.8</c:v>
                </c:pt>
                <c:pt idx="3428">
                  <c:v>342.9</c:v>
                </c:pt>
                <c:pt idx="3429">
                  <c:v>343</c:v>
                </c:pt>
                <c:pt idx="3430">
                  <c:v>343.1</c:v>
                </c:pt>
                <c:pt idx="3431">
                  <c:v>343.2</c:v>
                </c:pt>
                <c:pt idx="3432">
                  <c:v>343.3</c:v>
                </c:pt>
                <c:pt idx="3433">
                  <c:v>343.4</c:v>
                </c:pt>
                <c:pt idx="3434">
                  <c:v>343.5</c:v>
                </c:pt>
                <c:pt idx="3435">
                  <c:v>343.6</c:v>
                </c:pt>
                <c:pt idx="3436">
                  <c:v>343.7</c:v>
                </c:pt>
                <c:pt idx="3437">
                  <c:v>343.8</c:v>
                </c:pt>
                <c:pt idx="3438">
                  <c:v>343.9</c:v>
                </c:pt>
                <c:pt idx="3439">
                  <c:v>344</c:v>
                </c:pt>
                <c:pt idx="3440">
                  <c:v>344.1</c:v>
                </c:pt>
                <c:pt idx="3441">
                  <c:v>344.2</c:v>
                </c:pt>
                <c:pt idx="3442">
                  <c:v>344.3</c:v>
                </c:pt>
                <c:pt idx="3443">
                  <c:v>344.4</c:v>
                </c:pt>
                <c:pt idx="3444">
                  <c:v>344.5</c:v>
                </c:pt>
                <c:pt idx="3445">
                  <c:v>344.6</c:v>
                </c:pt>
                <c:pt idx="3446">
                  <c:v>344.7</c:v>
                </c:pt>
                <c:pt idx="3447">
                  <c:v>344.8</c:v>
                </c:pt>
                <c:pt idx="3448">
                  <c:v>344.9</c:v>
                </c:pt>
                <c:pt idx="3449">
                  <c:v>345</c:v>
                </c:pt>
                <c:pt idx="3450">
                  <c:v>345.1</c:v>
                </c:pt>
                <c:pt idx="3451">
                  <c:v>345.2</c:v>
                </c:pt>
                <c:pt idx="3452">
                  <c:v>345.3</c:v>
                </c:pt>
                <c:pt idx="3453">
                  <c:v>345.4</c:v>
                </c:pt>
                <c:pt idx="3454">
                  <c:v>345.5</c:v>
                </c:pt>
                <c:pt idx="3455">
                  <c:v>345.6</c:v>
                </c:pt>
                <c:pt idx="3456">
                  <c:v>345.7</c:v>
                </c:pt>
                <c:pt idx="3457">
                  <c:v>345.8</c:v>
                </c:pt>
                <c:pt idx="3458">
                  <c:v>345.9</c:v>
                </c:pt>
                <c:pt idx="3459">
                  <c:v>346</c:v>
                </c:pt>
                <c:pt idx="3460">
                  <c:v>346.1</c:v>
                </c:pt>
                <c:pt idx="3461">
                  <c:v>346.2</c:v>
                </c:pt>
                <c:pt idx="3462">
                  <c:v>346.3</c:v>
                </c:pt>
                <c:pt idx="3463">
                  <c:v>346.4</c:v>
                </c:pt>
                <c:pt idx="3464">
                  <c:v>346.5</c:v>
                </c:pt>
                <c:pt idx="3465">
                  <c:v>346.6</c:v>
                </c:pt>
                <c:pt idx="3466">
                  <c:v>346.7</c:v>
                </c:pt>
                <c:pt idx="3467">
                  <c:v>346.8</c:v>
                </c:pt>
                <c:pt idx="3468">
                  <c:v>346.9</c:v>
                </c:pt>
                <c:pt idx="3469">
                  <c:v>347</c:v>
                </c:pt>
                <c:pt idx="3470">
                  <c:v>347.1</c:v>
                </c:pt>
                <c:pt idx="3471">
                  <c:v>347.2</c:v>
                </c:pt>
                <c:pt idx="3472">
                  <c:v>347.3</c:v>
                </c:pt>
                <c:pt idx="3473">
                  <c:v>347.4</c:v>
                </c:pt>
                <c:pt idx="3474">
                  <c:v>347.5</c:v>
                </c:pt>
                <c:pt idx="3475">
                  <c:v>347.6</c:v>
                </c:pt>
                <c:pt idx="3476">
                  <c:v>347.7</c:v>
                </c:pt>
                <c:pt idx="3477">
                  <c:v>347.8</c:v>
                </c:pt>
                <c:pt idx="3478">
                  <c:v>347.9</c:v>
                </c:pt>
                <c:pt idx="3479">
                  <c:v>348</c:v>
                </c:pt>
                <c:pt idx="3480">
                  <c:v>348.1</c:v>
                </c:pt>
                <c:pt idx="3481">
                  <c:v>348.2</c:v>
                </c:pt>
                <c:pt idx="3482">
                  <c:v>348.3</c:v>
                </c:pt>
                <c:pt idx="3483">
                  <c:v>348.4</c:v>
                </c:pt>
                <c:pt idx="3484">
                  <c:v>348.5</c:v>
                </c:pt>
                <c:pt idx="3485">
                  <c:v>348.6</c:v>
                </c:pt>
                <c:pt idx="3486">
                  <c:v>348.7</c:v>
                </c:pt>
                <c:pt idx="3487">
                  <c:v>348.8</c:v>
                </c:pt>
                <c:pt idx="3488">
                  <c:v>348.9</c:v>
                </c:pt>
                <c:pt idx="3489">
                  <c:v>349</c:v>
                </c:pt>
                <c:pt idx="3490">
                  <c:v>349.1</c:v>
                </c:pt>
                <c:pt idx="3491">
                  <c:v>349.2</c:v>
                </c:pt>
                <c:pt idx="3492">
                  <c:v>349.3</c:v>
                </c:pt>
                <c:pt idx="3493">
                  <c:v>349.4</c:v>
                </c:pt>
                <c:pt idx="3494">
                  <c:v>349.5</c:v>
                </c:pt>
                <c:pt idx="3495">
                  <c:v>349.6</c:v>
                </c:pt>
                <c:pt idx="3496">
                  <c:v>349.7</c:v>
                </c:pt>
                <c:pt idx="3497">
                  <c:v>349.8</c:v>
                </c:pt>
                <c:pt idx="3498">
                  <c:v>349.9</c:v>
                </c:pt>
                <c:pt idx="3499">
                  <c:v>350</c:v>
                </c:pt>
                <c:pt idx="3500">
                  <c:v>350.1</c:v>
                </c:pt>
                <c:pt idx="3501">
                  <c:v>350.2</c:v>
                </c:pt>
                <c:pt idx="3502">
                  <c:v>350.3</c:v>
                </c:pt>
                <c:pt idx="3503">
                  <c:v>350.4</c:v>
                </c:pt>
                <c:pt idx="3504">
                  <c:v>350.5</c:v>
                </c:pt>
                <c:pt idx="3505">
                  <c:v>350.6</c:v>
                </c:pt>
                <c:pt idx="3506">
                  <c:v>350.7</c:v>
                </c:pt>
                <c:pt idx="3507">
                  <c:v>350.8</c:v>
                </c:pt>
                <c:pt idx="3508">
                  <c:v>350.9</c:v>
                </c:pt>
                <c:pt idx="3509">
                  <c:v>351</c:v>
                </c:pt>
                <c:pt idx="3510">
                  <c:v>351.1</c:v>
                </c:pt>
                <c:pt idx="3511">
                  <c:v>351.2</c:v>
                </c:pt>
                <c:pt idx="3512">
                  <c:v>351.3</c:v>
                </c:pt>
                <c:pt idx="3513">
                  <c:v>351.4</c:v>
                </c:pt>
                <c:pt idx="3514">
                  <c:v>351.5</c:v>
                </c:pt>
                <c:pt idx="3515">
                  <c:v>351.6</c:v>
                </c:pt>
                <c:pt idx="3516">
                  <c:v>351.7</c:v>
                </c:pt>
                <c:pt idx="3517">
                  <c:v>351.8</c:v>
                </c:pt>
                <c:pt idx="3518">
                  <c:v>351.9</c:v>
                </c:pt>
                <c:pt idx="3519">
                  <c:v>352</c:v>
                </c:pt>
                <c:pt idx="3520">
                  <c:v>352.1</c:v>
                </c:pt>
                <c:pt idx="3521">
                  <c:v>352.2</c:v>
                </c:pt>
                <c:pt idx="3522">
                  <c:v>352.3</c:v>
                </c:pt>
                <c:pt idx="3523">
                  <c:v>352.4</c:v>
                </c:pt>
                <c:pt idx="3524">
                  <c:v>352.5</c:v>
                </c:pt>
                <c:pt idx="3525">
                  <c:v>352.6</c:v>
                </c:pt>
                <c:pt idx="3526">
                  <c:v>352.7</c:v>
                </c:pt>
                <c:pt idx="3527">
                  <c:v>352.8</c:v>
                </c:pt>
                <c:pt idx="3528">
                  <c:v>352.9</c:v>
                </c:pt>
                <c:pt idx="3529">
                  <c:v>353</c:v>
                </c:pt>
                <c:pt idx="3530">
                  <c:v>353.1</c:v>
                </c:pt>
                <c:pt idx="3531">
                  <c:v>353.2</c:v>
                </c:pt>
                <c:pt idx="3532">
                  <c:v>353.3</c:v>
                </c:pt>
                <c:pt idx="3533">
                  <c:v>353.4</c:v>
                </c:pt>
                <c:pt idx="3534">
                  <c:v>353.5</c:v>
                </c:pt>
                <c:pt idx="3535">
                  <c:v>353.6</c:v>
                </c:pt>
                <c:pt idx="3536">
                  <c:v>353.7</c:v>
                </c:pt>
                <c:pt idx="3537">
                  <c:v>353.8</c:v>
                </c:pt>
                <c:pt idx="3538">
                  <c:v>353.9</c:v>
                </c:pt>
                <c:pt idx="3539">
                  <c:v>354</c:v>
                </c:pt>
                <c:pt idx="3540">
                  <c:v>354.1</c:v>
                </c:pt>
                <c:pt idx="3541">
                  <c:v>354.2</c:v>
                </c:pt>
                <c:pt idx="3542">
                  <c:v>354.3</c:v>
                </c:pt>
                <c:pt idx="3543">
                  <c:v>354.4</c:v>
                </c:pt>
                <c:pt idx="3544">
                  <c:v>354.5</c:v>
                </c:pt>
                <c:pt idx="3545">
                  <c:v>354.6</c:v>
                </c:pt>
                <c:pt idx="3546">
                  <c:v>354.7</c:v>
                </c:pt>
                <c:pt idx="3547">
                  <c:v>354.8</c:v>
                </c:pt>
                <c:pt idx="3548">
                  <c:v>354.9</c:v>
                </c:pt>
                <c:pt idx="3549">
                  <c:v>355</c:v>
                </c:pt>
                <c:pt idx="3550">
                  <c:v>355.1</c:v>
                </c:pt>
                <c:pt idx="3551">
                  <c:v>355.2</c:v>
                </c:pt>
                <c:pt idx="3552">
                  <c:v>355.3</c:v>
                </c:pt>
                <c:pt idx="3553">
                  <c:v>355.4</c:v>
                </c:pt>
                <c:pt idx="3554">
                  <c:v>355.5</c:v>
                </c:pt>
                <c:pt idx="3555">
                  <c:v>355.6</c:v>
                </c:pt>
                <c:pt idx="3556">
                  <c:v>355.7</c:v>
                </c:pt>
                <c:pt idx="3557">
                  <c:v>355.8</c:v>
                </c:pt>
                <c:pt idx="3558">
                  <c:v>355.9</c:v>
                </c:pt>
                <c:pt idx="3559">
                  <c:v>356</c:v>
                </c:pt>
                <c:pt idx="3560">
                  <c:v>356.1</c:v>
                </c:pt>
                <c:pt idx="3561">
                  <c:v>356.2</c:v>
                </c:pt>
                <c:pt idx="3562">
                  <c:v>356.3</c:v>
                </c:pt>
                <c:pt idx="3563">
                  <c:v>356.4</c:v>
                </c:pt>
                <c:pt idx="3564">
                  <c:v>356.5</c:v>
                </c:pt>
                <c:pt idx="3565">
                  <c:v>356.6</c:v>
                </c:pt>
                <c:pt idx="3566">
                  <c:v>356.7</c:v>
                </c:pt>
                <c:pt idx="3567">
                  <c:v>356.8</c:v>
                </c:pt>
                <c:pt idx="3568">
                  <c:v>356.9</c:v>
                </c:pt>
                <c:pt idx="3569">
                  <c:v>357</c:v>
                </c:pt>
                <c:pt idx="3570">
                  <c:v>357.1</c:v>
                </c:pt>
                <c:pt idx="3571">
                  <c:v>357.2</c:v>
                </c:pt>
                <c:pt idx="3572">
                  <c:v>357.3</c:v>
                </c:pt>
                <c:pt idx="3573">
                  <c:v>357.4</c:v>
                </c:pt>
                <c:pt idx="3574">
                  <c:v>357.5</c:v>
                </c:pt>
                <c:pt idx="3575">
                  <c:v>357.6</c:v>
                </c:pt>
                <c:pt idx="3576">
                  <c:v>357.7</c:v>
                </c:pt>
                <c:pt idx="3577">
                  <c:v>357.8</c:v>
                </c:pt>
                <c:pt idx="3578">
                  <c:v>357.9</c:v>
                </c:pt>
                <c:pt idx="3579">
                  <c:v>358</c:v>
                </c:pt>
                <c:pt idx="3580">
                  <c:v>358.1</c:v>
                </c:pt>
                <c:pt idx="3581">
                  <c:v>358.2</c:v>
                </c:pt>
                <c:pt idx="3582">
                  <c:v>358.3</c:v>
                </c:pt>
                <c:pt idx="3583">
                  <c:v>358.4</c:v>
                </c:pt>
                <c:pt idx="3584">
                  <c:v>358.5</c:v>
                </c:pt>
                <c:pt idx="3585">
                  <c:v>358.6</c:v>
                </c:pt>
                <c:pt idx="3586">
                  <c:v>358.7</c:v>
                </c:pt>
                <c:pt idx="3587">
                  <c:v>358.8</c:v>
                </c:pt>
                <c:pt idx="3588">
                  <c:v>358.9</c:v>
                </c:pt>
                <c:pt idx="3589">
                  <c:v>359</c:v>
                </c:pt>
                <c:pt idx="3590">
                  <c:v>359.1</c:v>
                </c:pt>
                <c:pt idx="3591">
                  <c:v>359.2</c:v>
                </c:pt>
                <c:pt idx="3592">
                  <c:v>359.3</c:v>
                </c:pt>
                <c:pt idx="3593">
                  <c:v>359.4</c:v>
                </c:pt>
                <c:pt idx="3594">
                  <c:v>359.5</c:v>
                </c:pt>
                <c:pt idx="3595">
                  <c:v>359.6</c:v>
                </c:pt>
                <c:pt idx="3596">
                  <c:v>359.7</c:v>
                </c:pt>
                <c:pt idx="3597">
                  <c:v>359.8</c:v>
                </c:pt>
                <c:pt idx="3598">
                  <c:v>359.9</c:v>
                </c:pt>
                <c:pt idx="3599">
                  <c:v>360</c:v>
                </c:pt>
                <c:pt idx="3600">
                  <c:v>360.1</c:v>
                </c:pt>
                <c:pt idx="3601">
                  <c:v>360.2</c:v>
                </c:pt>
                <c:pt idx="3602">
                  <c:v>360.3</c:v>
                </c:pt>
                <c:pt idx="3603">
                  <c:v>360.4</c:v>
                </c:pt>
                <c:pt idx="3604">
                  <c:v>360.5</c:v>
                </c:pt>
                <c:pt idx="3605">
                  <c:v>360.6</c:v>
                </c:pt>
                <c:pt idx="3606">
                  <c:v>360.7</c:v>
                </c:pt>
                <c:pt idx="3607">
                  <c:v>360.8</c:v>
                </c:pt>
                <c:pt idx="3608">
                  <c:v>360.9</c:v>
                </c:pt>
                <c:pt idx="3609">
                  <c:v>361</c:v>
                </c:pt>
                <c:pt idx="3610">
                  <c:v>361.1</c:v>
                </c:pt>
                <c:pt idx="3611">
                  <c:v>361.2</c:v>
                </c:pt>
                <c:pt idx="3612">
                  <c:v>361.3</c:v>
                </c:pt>
                <c:pt idx="3613">
                  <c:v>361.4</c:v>
                </c:pt>
                <c:pt idx="3614">
                  <c:v>361.5</c:v>
                </c:pt>
                <c:pt idx="3615">
                  <c:v>361.6</c:v>
                </c:pt>
                <c:pt idx="3616">
                  <c:v>361.7</c:v>
                </c:pt>
                <c:pt idx="3617">
                  <c:v>361.8</c:v>
                </c:pt>
                <c:pt idx="3618">
                  <c:v>361.9</c:v>
                </c:pt>
                <c:pt idx="3619">
                  <c:v>362</c:v>
                </c:pt>
                <c:pt idx="3620">
                  <c:v>362.1</c:v>
                </c:pt>
                <c:pt idx="3621">
                  <c:v>362.2</c:v>
                </c:pt>
                <c:pt idx="3622">
                  <c:v>362.3</c:v>
                </c:pt>
                <c:pt idx="3623">
                  <c:v>362.4</c:v>
                </c:pt>
                <c:pt idx="3624">
                  <c:v>362.5</c:v>
                </c:pt>
                <c:pt idx="3625">
                  <c:v>362.6</c:v>
                </c:pt>
                <c:pt idx="3626">
                  <c:v>362.7</c:v>
                </c:pt>
                <c:pt idx="3627">
                  <c:v>362.8</c:v>
                </c:pt>
                <c:pt idx="3628">
                  <c:v>362.9</c:v>
                </c:pt>
                <c:pt idx="3629">
                  <c:v>363</c:v>
                </c:pt>
                <c:pt idx="3630">
                  <c:v>363.1</c:v>
                </c:pt>
                <c:pt idx="3631">
                  <c:v>363.2</c:v>
                </c:pt>
                <c:pt idx="3632">
                  <c:v>363.3</c:v>
                </c:pt>
                <c:pt idx="3633">
                  <c:v>363.4</c:v>
                </c:pt>
                <c:pt idx="3634">
                  <c:v>363.5</c:v>
                </c:pt>
                <c:pt idx="3635">
                  <c:v>363.6</c:v>
                </c:pt>
                <c:pt idx="3636">
                  <c:v>363.7</c:v>
                </c:pt>
                <c:pt idx="3637">
                  <c:v>363.8</c:v>
                </c:pt>
                <c:pt idx="3638">
                  <c:v>363.9</c:v>
                </c:pt>
                <c:pt idx="3639">
                  <c:v>364</c:v>
                </c:pt>
                <c:pt idx="3640">
                  <c:v>364.1</c:v>
                </c:pt>
                <c:pt idx="3641">
                  <c:v>364.2</c:v>
                </c:pt>
                <c:pt idx="3642">
                  <c:v>364.3</c:v>
                </c:pt>
                <c:pt idx="3643">
                  <c:v>364.4</c:v>
                </c:pt>
                <c:pt idx="3644">
                  <c:v>364.5</c:v>
                </c:pt>
                <c:pt idx="3645">
                  <c:v>364.6</c:v>
                </c:pt>
                <c:pt idx="3646">
                  <c:v>364.7</c:v>
                </c:pt>
                <c:pt idx="3647">
                  <c:v>364.8</c:v>
                </c:pt>
                <c:pt idx="3648">
                  <c:v>364.9</c:v>
                </c:pt>
                <c:pt idx="3649">
                  <c:v>365</c:v>
                </c:pt>
                <c:pt idx="3650">
                  <c:v>365.1</c:v>
                </c:pt>
                <c:pt idx="3651">
                  <c:v>365.2</c:v>
                </c:pt>
                <c:pt idx="3652">
                  <c:v>365.3</c:v>
                </c:pt>
                <c:pt idx="3653">
                  <c:v>365.4</c:v>
                </c:pt>
                <c:pt idx="3654">
                  <c:v>365.5</c:v>
                </c:pt>
                <c:pt idx="3655">
                  <c:v>365.6</c:v>
                </c:pt>
                <c:pt idx="3656">
                  <c:v>365.7</c:v>
                </c:pt>
                <c:pt idx="3657">
                  <c:v>365.8</c:v>
                </c:pt>
                <c:pt idx="3658">
                  <c:v>365.9</c:v>
                </c:pt>
                <c:pt idx="3659">
                  <c:v>366</c:v>
                </c:pt>
                <c:pt idx="3660">
                  <c:v>366.1</c:v>
                </c:pt>
                <c:pt idx="3661">
                  <c:v>366.2</c:v>
                </c:pt>
                <c:pt idx="3662">
                  <c:v>366.3</c:v>
                </c:pt>
                <c:pt idx="3663">
                  <c:v>366.4</c:v>
                </c:pt>
                <c:pt idx="3664">
                  <c:v>366.5</c:v>
                </c:pt>
                <c:pt idx="3665">
                  <c:v>366.6</c:v>
                </c:pt>
                <c:pt idx="3666">
                  <c:v>366.7</c:v>
                </c:pt>
                <c:pt idx="3667">
                  <c:v>366.8</c:v>
                </c:pt>
                <c:pt idx="3668">
                  <c:v>366.9</c:v>
                </c:pt>
                <c:pt idx="3669">
                  <c:v>367</c:v>
                </c:pt>
                <c:pt idx="3670">
                  <c:v>367.1</c:v>
                </c:pt>
                <c:pt idx="3671">
                  <c:v>367.2</c:v>
                </c:pt>
                <c:pt idx="3672">
                  <c:v>367.3</c:v>
                </c:pt>
                <c:pt idx="3673">
                  <c:v>367.4</c:v>
                </c:pt>
                <c:pt idx="3674">
                  <c:v>367.5</c:v>
                </c:pt>
                <c:pt idx="3675">
                  <c:v>367.6</c:v>
                </c:pt>
                <c:pt idx="3676">
                  <c:v>367.7</c:v>
                </c:pt>
                <c:pt idx="3677">
                  <c:v>367.8</c:v>
                </c:pt>
                <c:pt idx="3678">
                  <c:v>367.9</c:v>
                </c:pt>
                <c:pt idx="3679">
                  <c:v>368</c:v>
                </c:pt>
                <c:pt idx="3680">
                  <c:v>368.1</c:v>
                </c:pt>
                <c:pt idx="3681">
                  <c:v>368.2</c:v>
                </c:pt>
                <c:pt idx="3682">
                  <c:v>368.3</c:v>
                </c:pt>
                <c:pt idx="3683">
                  <c:v>368.4</c:v>
                </c:pt>
                <c:pt idx="3684">
                  <c:v>368.5</c:v>
                </c:pt>
                <c:pt idx="3685">
                  <c:v>368.6</c:v>
                </c:pt>
                <c:pt idx="3686">
                  <c:v>368.7</c:v>
                </c:pt>
                <c:pt idx="3687">
                  <c:v>368.8</c:v>
                </c:pt>
                <c:pt idx="3688">
                  <c:v>368.9</c:v>
                </c:pt>
              </c:numCache>
            </c:numRef>
          </c:xVal>
          <c:yVal>
            <c:numRef>
              <c:f>StepQ!$D$25:$D$8311</c:f>
              <c:numCache>
                <c:formatCode>General</c:formatCode>
                <c:ptCount val="82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5.7577999999999997E-2</c:v>
                </c:pt>
                <c:pt idx="151">
                  <c:v>0.11402</c:v>
                </c:pt>
                <c:pt idx="152">
                  <c:v>0.16933999999999999</c:v>
                </c:pt>
                <c:pt idx="153">
                  <c:v>0.22356999999999999</c:v>
                </c:pt>
                <c:pt idx="154">
                  <c:v>0.27672999999999998</c:v>
                </c:pt>
                <c:pt idx="155">
                  <c:v>0.32883000000000001</c:v>
                </c:pt>
                <c:pt idx="156">
                  <c:v>0.37990000000000002</c:v>
                </c:pt>
                <c:pt idx="157">
                  <c:v>0.42996000000000001</c:v>
                </c:pt>
                <c:pt idx="158">
                  <c:v>0.47902</c:v>
                </c:pt>
                <c:pt idx="159">
                  <c:v>0.52712000000000003</c:v>
                </c:pt>
                <c:pt idx="160">
                  <c:v>0.51668000000000003</c:v>
                </c:pt>
                <c:pt idx="161">
                  <c:v>0.50644999999999996</c:v>
                </c:pt>
                <c:pt idx="162">
                  <c:v>0.49641999999999997</c:v>
                </c:pt>
                <c:pt idx="163">
                  <c:v>0.48659000000000002</c:v>
                </c:pt>
                <c:pt idx="164">
                  <c:v>0.47696</c:v>
                </c:pt>
                <c:pt idx="165">
                  <c:v>0.46750999999999998</c:v>
                </c:pt>
                <c:pt idx="166">
                  <c:v>0.45826</c:v>
                </c:pt>
                <c:pt idx="167">
                  <c:v>0.44918000000000002</c:v>
                </c:pt>
                <c:pt idx="168">
                  <c:v>0.44029000000000001</c:v>
                </c:pt>
                <c:pt idx="169">
                  <c:v>0.43157000000000001</c:v>
                </c:pt>
                <c:pt idx="170">
                  <c:v>0.42303000000000002</c:v>
                </c:pt>
                <c:pt idx="171">
                  <c:v>0.41465000000000002</c:v>
                </c:pt>
                <c:pt idx="172">
                  <c:v>0.40644000000000002</c:v>
                </c:pt>
                <c:pt idx="173">
                  <c:v>0.39839000000000002</c:v>
                </c:pt>
                <c:pt idx="174">
                  <c:v>0.39050000000000001</c:v>
                </c:pt>
                <c:pt idx="175">
                  <c:v>0.38277</c:v>
                </c:pt>
                <c:pt idx="176">
                  <c:v>0.37519000000000002</c:v>
                </c:pt>
                <c:pt idx="177">
                  <c:v>0.36775999999999998</c:v>
                </c:pt>
                <c:pt idx="178">
                  <c:v>0.36048000000000002</c:v>
                </c:pt>
                <c:pt idx="179">
                  <c:v>0.35333999999999999</c:v>
                </c:pt>
                <c:pt idx="180">
                  <c:v>0.34633999999999998</c:v>
                </c:pt>
                <c:pt idx="181">
                  <c:v>0.33949000000000001</c:v>
                </c:pt>
                <c:pt idx="182">
                  <c:v>0.33276</c:v>
                </c:pt>
                <c:pt idx="183">
                  <c:v>0.32617000000000002</c:v>
                </c:pt>
                <c:pt idx="184">
                  <c:v>0.31972</c:v>
                </c:pt>
                <c:pt idx="185">
                  <c:v>0.31337999999999999</c:v>
                </c:pt>
                <c:pt idx="186">
                  <c:v>0.30718000000000001</c:v>
                </c:pt>
                <c:pt idx="187">
                  <c:v>0.30109999999999998</c:v>
                </c:pt>
                <c:pt idx="188">
                  <c:v>0.29513</c:v>
                </c:pt>
                <c:pt idx="189">
                  <c:v>0.28928999999999999</c:v>
                </c:pt>
                <c:pt idx="190">
                  <c:v>0.28355999999999998</c:v>
                </c:pt>
                <c:pt idx="191">
                  <c:v>0.27794999999999997</c:v>
                </c:pt>
                <c:pt idx="192">
                  <c:v>0.27244000000000002</c:v>
                </c:pt>
                <c:pt idx="193">
                  <c:v>0.26705000000000001</c:v>
                </c:pt>
                <c:pt idx="194">
                  <c:v>0.26175999999999999</c:v>
                </c:pt>
                <c:pt idx="195">
                  <c:v>0.25657999999999997</c:v>
                </c:pt>
                <c:pt idx="196">
                  <c:v>0.2515</c:v>
                </c:pt>
                <c:pt idx="197">
                  <c:v>0.24651999999999999</c:v>
                </c:pt>
                <c:pt idx="198">
                  <c:v>0.24163999999999999</c:v>
                </c:pt>
                <c:pt idx="199">
                  <c:v>0.23685</c:v>
                </c:pt>
                <c:pt idx="200">
                  <c:v>0.23216000000000001</c:v>
                </c:pt>
                <c:pt idx="201">
                  <c:v>0.22756000000000001</c:v>
                </c:pt>
                <c:pt idx="202">
                  <c:v>0.22306000000000001</c:v>
                </c:pt>
                <c:pt idx="203">
                  <c:v>0.21864</c:v>
                </c:pt>
                <c:pt idx="204">
                  <c:v>0.21431</c:v>
                </c:pt>
                <c:pt idx="205">
                  <c:v>0.21007000000000001</c:v>
                </c:pt>
                <c:pt idx="206">
                  <c:v>0.20591000000000001</c:v>
                </c:pt>
                <c:pt idx="207">
                  <c:v>0.20183000000000001</c:v>
                </c:pt>
                <c:pt idx="208">
                  <c:v>0.19783000000000001</c:v>
                </c:pt>
                <c:pt idx="209">
                  <c:v>0.19392000000000001</c:v>
                </c:pt>
                <c:pt idx="210">
                  <c:v>0.19008</c:v>
                </c:pt>
                <c:pt idx="211">
                  <c:v>0.18631</c:v>
                </c:pt>
                <c:pt idx="212">
                  <c:v>0.18262</c:v>
                </c:pt>
                <c:pt idx="213">
                  <c:v>0.17901</c:v>
                </c:pt>
                <c:pt idx="214">
                  <c:v>0.17546</c:v>
                </c:pt>
                <c:pt idx="215">
                  <c:v>0.17199</c:v>
                </c:pt>
                <c:pt idx="216">
                  <c:v>0.16858000000000001</c:v>
                </c:pt>
                <c:pt idx="217">
                  <c:v>0.16525000000000001</c:v>
                </c:pt>
                <c:pt idx="218">
                  <c:v>0.16197</c:v>
                </c:pt>
                <c:pt idx="219">
                  <c:v>0.15876999999999999</c:v>
                </c:pt>
                <c:pt idx="220">
                  <c:v>0.15562000000000001</c:v>
                </c:pt>
                <c:pt idx="221">
                  <c:v>0.15254000000000001</c:v>
                </c:pt>
                <c:pt idx="222">
                  <c:v>0.14951999999999999</c:v>
                </c:pt>
                <c:pt idx="223">
                  <c:v>0.14656</c:v>
                </c:pt>
                <c:pt idx="224">
                  <c:v>0.14366000000000001</c:v>
                </c:pt>
                <c:pt idx="225">
                  <c:v>0.14080999999999999</c:v>
                </c:pt>
                <c:pt idx="226">
                  <c:v>0.13802</c:v>
                </c:pt>
                <c:pt idx="227">
                  <c:v>0.13528999999999999</c:v>
                </c:pt>
                <c:pt idx="228">
                  <c:v>0.13261000000000001</c:v>
                </c:pt>
                <c:pt idx="229">
                  <c:v>0.12998999999999999</c:v>
                </c:pt>
                <c:pt idx="230">
                  <c:v>0.12741</c:v>
                </c:pt>
                <c:pt idx="231">
                  <c:v>0.12489</c:v>
                </c:pt>
                <c:pt idx="232">
                  <c:v>0.12242</c:v>
                </c:pt>
                <c:pt idx="233">
                  <c:v>0.11999</c:v>
                </c:pt>
                <c:pt idx="234">
                  <c:v>0.11762</c:v>
                </c:pt>
                <c:pt idx="235">
                  <c:v>0.11529</c:v>
                </c:pt>
                <c:pt idx="236">
                  <c:v>0.113</c:v>
                </c:pt>
                <c:pt idx="237">
                  <c:v>0.11076999999999999</c:v>
                </c:pt>
                <c:pt idx="238">
                  <c:v>0.10857</c:v>
                </c:pt>
                <c:pt idx="239">
                  <c:v>0.10642</c:v>
                </c:pt>
                <c:pt idx="240">
                  <c:v>0.10432</c:v>
                </c:pt>
                <c:pt idx="241">
                  <c:v>0.10224999999999999</c:v>
                </c:pt>
                <c:pt idx="242">
                  <c:v>0.10023</c:v>
                </c:pt>
                <c:pt idx="243">
                  <c:v>9.8241999999999996E-2</c:v>
                </c:pt>
                <c:pt idx="244">
                  <c:v>9.6296000000000007E-2</c:v>
                </c:pt>
                <c:pt idx="245">
                  <c:v>9.4390000000000002E-2</c:v>
                </c:pt>
                <c:pt idx="246">
                  <c:v>9.2521000000000006E-2</c:v>
                </c:pt>
                <c:pt idx="247">
                  <c:v>9.0689000000000006E-2</c:v>
                </c:pt>
                <c:pt idx="248">
                  <c:v>8.8893E-2</c:v>
                </c:pt>
                <c:pt idx="249">
                  <c:v>8.7133000000000002E-2</c:v>
                </c:pt>
                <c:pt idx="250">
                  <c:v>8.5406999999999997E-2</c:v>
                </c:pt>
                <c:pt idx="251">
                  <c:v>8.3715999999999999E-2</c:v>
                </c:pt>
                <c:pt idx="252">
                  <c:v>8.2058000000000006E-2</c:v>
                </c:pt>
                <c:pt idx="253">
                  <c:v>8.0434000000000005E-2</c:v>
                </c:pt>
                <c:pt idx="254">
                  <c:v>7.8840999999999994E-2</c:v>
                </c:pt>
                <c:pt idx="255">
                  <c:v>7.7280000000000001E-2</c:v>
                </c:pt>
                <c:pt idx="256">
                  <c:v>7.5748999999999997E-2</c:v>
                </c:pt>
                <c:pt idx="257">
                  <c:v>7.4249999999999997E-2</c:v>
                </c:pt>
                <c:pt idx="258">
                  <c:v>7.2778999999999996E-2</c:v>
                </c:pt>
                <c:pt idx="259">
                  <c:v>7.1337999999999999E-2</c:v>
                </c:pt>
                <c:pt idx="260">
                  <c:v>6.9926000000000002E-2</c:v>
                </c:pt>
                <c:pt idx="261">
                  <c:v>6.8541000000000005E-2</c:v>
                </c:pt>
                <c:pt idx="262">
                  <c:v>6.7183999999999994E-2</c:v>
                </c:pt>
                <c:pt idx="263">
                  <c:v>6.5852999999999995E-2</c:v>
                </c:pt>
                <c:pt idx="264">
                  <c:v>6.4548999999999995E-2</c:v>
                </c:pt>
                <c:pt idx="265">
                  <c:v>6.3270999999999994E-2</c:v>
                </c:pt>
                <c:pt idx="266">
                  <c:v>6.2017999999999997E-2</c:v>
                </c:pt>
                <c:pt idx="267">
                  <c:v>6.0789999999999997E-2</c:v>
                </c:pt>
                <c:pt idx="268">
                  <c:v>5.9587000000000001E-2</c:v>
                </c:pt>
                <c:pt idx="269">
                  <c:v>5.8407000000000001E-2</c:v>
                </c:pt>
                <c:pt idx="270">
                  <c:v>5.7250000000000002E-2</c:v>
                </c:pt>
                <c:pt idx="271">
                  <c:v>5.6117E-2</c:v>
                </c:pt>
                <c:pt idx="272">
                  <c:v>5.5004999999999998E-2</c:v>
                </c:pt>
                <c:pt idx="273">
                  <c:v>5.3915999999999999E-2</c:v>
                </c:pt>
                <c:pt idx="274">
                  <c:v>5.2849E-2</c:v>
                </c:pt>
                <c:pt idx="275">
                  <c:v>5.1802000000000001E-2</c:v>
                </c:pt>
                <c:pt idx="276">
                  <c:v>5.0776000000000002E-2</c:v>
                </c:pt>
                <c:pt idx="277">
                  <c:v>4.9771000000000003E-2</c:v>
                </c:pt>
                <c:pt idx="278">
                  <c:v>4.8785000000000002E-2</c:v>
                </c:pt>
                <c:pt idx="279">
                  <c:v>4.7819E-2</c:v>
                </c:pt>
                <c:pt idx="280">
                  <c:v>4.6872999999999998E-2</c:v>
                </c:pt>
                <c:pt idx="281">
                  <c:v>4.5943999999999999E-2</c:v>
                </c:pt>
                <c:pt idx="282">
                  <c:v>4.5034999999999999E-2</c:v>
                </c:pt>
                <c:pt idx="283">
                  <c:v>4.4143000000000002E-2</c:v>
                </c:pt>
                <c:pt idx="284">
                  <c:v>4.3269000000000002E-2</c:v>
                </c:pt>
                <c:pt idx="285">
                  <c:v>4.2411999999999998E-2</c:v>
                </c:pt>
                <c:pt idx="286">
                  <c:v>4.1571999999999998E-2</c:v>
                </c:pt>
                <c:pt idx="287">
                  <c:v>4.0749E-2</c:v>
                </c:pt>
                <c:pt idx="288">
                  <c:v>3.9941999999999998E-2</c:v>
                </c:pt>
                <c:pt idx="289">
                  <c:v>3.9150999999999998E-2</c:v>
                </c:pt>
                <c:pt idx="290">
                  <c:v>0.11712</c:v>
                </c:pt>
                <c:pt idx="291">
                  <c:v>0.19355</c:v>
                </c:pt>
                <c:pt idx="292">
                  <c:v>0.26846999999999999</c:v>
                </c:pt>
                <c:pt idx="293">
                  <c:v>0.34189999999999998</c:v>
                </c:pt>
                <c:pt idx="294">
                  <c:v>0.41388000000000003</c:v>
                </c:pt>
                <c:pt idx="295">
                  <c:v>0.48443000000000003</c:v>
                </c:pt>
                <c:pt idx="296">
                  <c:v>0.55359000000000003</c:v>
                </c:pt>
                <c:pt idx="297">
                  <c:v>0.62136999999999998</c:v>
                </c:pt>
                <c:pt idx="298">
                  <c:v>0.68781999999999999</c:v>
                </c:pt>
                <c:pt idx="299">
                  <c:v>0.75295000000000001</c:v>
                </c:pt>
                <c:pt idx="300">
                  <c:v>0.73804000000000003</c:v>
                </c:pt>
                <c:pt idx="301">
                  <c:v>0.72343000000000002</c:v>
                </c:pt>
                <c:pt idx="302">
                  <c:v>0.70909999999999995</c:v>
                </c:pt>
                <c:pt idx="303">
                  <c:v>0.69506000000000001</c:v>
                </c:pt>
                <c:pt idx="304">
                  <c:v>0.68130000000000002</c:v>
                </c:pt>
                <c:pt idx="305">
                  <c:v>0.66781000000000001</c:v>
                </c:pt>
                <c:pt idx="306">
                  <c:v>0.65458000000000005</c:v>
                </c:pt>
                <c:pt idx="307">
                  <c:v>0.64161999999999997</c:v>
                </c:pt>
                <c:pt idx="308">
                  <c:v>0.62892000000000003</c:v>
                </c:pt>
                <c:pt idx="309">
                  <c:v>0.61646000000000001</c:v>
                </c:pt>
                <c:pt idx="310">
                  <c:v>0.60426000000000002</c:v>
                </c:pt>
                <c:pt idx="311">
                  <c:v>0.59228999999999998</c:v>
                </c:pt>
                <c:pt idx="312">
                  <c:v>0.58055999999999996</c:v>
                </c:pt>
                <c:pt idx="313">
                  <c:v>0.56906999999999996</c:v>
                </c:pt>
                <c:pt idx="314">
                  <c:v>0.55779999999999996</c:v>
                </c:pt>
                <c:pt idx="315">
                  <c:v>0.54674999999999996</c:v>
                </c:pt>
                <c:pt idx="316">
                  <c:v>0.53593000000000002</c:v>
                </c:pt>
                <c:pt idx="317">
                  <c:v>0.52532000000000001</c:v>
                </c:pt>
                <c:pt idx="318">
                  <c:v>0.51490999999999998</c:v>
                </c:pt>
                <c:pt idx="319">
                  <c:v>0.50471999999999995</c:v>
                </c:pt>
                <c:pt idx="320">
                  <c:v>0.49471999999999999</c:v>
                </c:pt>
                <c:pt idx="321">
                  <c:v>0.48493000000000003</c:v>
                </c:pt>
                <c:pt idx="322">
                  <c:v>0.47532999999999997</c:v>
                </c:pt>
                <c:pt idx="323">
                  <c:v>0.46590999999999999</c:v>
                </c:pt>
                <c:pt idx="324">
                  <c:v>0.45668999999999998</c:v>
                </c:pt>
                <c:pt idx="325">
                  <c:v>0.44763999999999998</c:v>
                </c:pt>
                <c:pt idx="326">
                  <c:v>0.43878</c:v>
                </c:pt>
                <c:pt idx="327">
                  <c:v>0.43008999999999997</c:v>
                </c:pt>
                <c:pt idx="328">
                  <c:v>0.42158000000000001</c:v>
                </c:pt>
                <c:pt idx="329">
                  <c:v>0.41322999999999999</c:v>
                </c:pt>
                <c:pt idx="330">
                  <c:v>0.40505000000000002</c:v>
                </c:pt>
                <c:pt idx="331">
                  <c:v>0.39701999999999998</c:v>
                </c:pt>
                <c:pt idx="332">
                  <c:v>0.38916000000000001</c:v>
                </c:pt>
                <c:pt idx="333">
                  <c:v>0.38146000000000002</c:v>
                </c:pt>
                <c:pt idx="334">
                  <c:v>0.37390000000000001</c:v>
                </c:pt>
                <c:pt idx="335">
                  <c:v>0.36649999999999999</c:v>
                </c:pt>
                <c:pt idx="336">
                  <c:v>0.35924</c:v>
                </c:pt>
                <c:pt idx="337">
                  <c:v>0.35213</c:v>
                </c:pt>
                <c:pt idx="338">
                  <c:v>0.34516000000000002</c:v>
                </c:pt>
                <c:pt idx="339">
                  <c:v>0.33832000000000001</c:v>
                </c:pt>
                <c:pt idx="340">
                  <c:v>0.34217999999999998</c:v>
                </c:pt>
                <c:pt idx="341">
                  <c:v>0.34594999999999998</c:v>
                </c:pt>
                <c:pt idx="342">
                  <c:v>0.34966000000000003</c:v>
                </c:pt>
                <c:pt idx="343">
                  <c:v>0.35328999999999999</c:v>
                </c:pt>
                <c:pt idx="344">
                  <c:v>0.35685</c:v>
                </c:pt>
                <c:pt idx="345">
                  <c:v>0.36033999999999999</c:v>
                </c:pt>
                <c:pt idx="346">
                  <c:v>0.36375000000000002</c:v>
                </c:pt>
                <c:pt idx="347">
                  <c:v>0.36710999999999999</c:v>
                </c:pt>
                <c:pt idx="348">
                  <c:v>0.37039</c:v>
                </c:pt>
                <c:pt idx="349">
                  <c:v>0.37361</c:v>
                </c:pt>
                <c:pt idx="350">
                  <c:v>0.36620999999999998</c:v>
                </c:pt>
                <c:pt idx="351">
                  <c:v>0.35896</c:v>
                </c:pt>
                <c:pt idx="352">
                  <c:v>0.35185</c:v>
                </c:pt>
                <c:pt idx="353">
                  <c:v>0.34488999999999997</c:v>
                </c:pt>
                <c:pt idx="354">
                  <c:v>0.33806000000000003</c:v>
                </c:pt>
                <c:pt idx="355">
                  <c:v>0.33135999999999999</c:v>
                </c:pt>
                <c:pt idx="356">
                  <c:v>0.32479999999999998</c:v>
                </c:pt>
                <c:pt idx="357">
                  <c:v>0.31836999999999999</c:v>
                </c:pt>
                <c:pt idx="358">
                  <c:v>0.31207000000000001</c:v>
                </c:pt>
                <c:pt idx="359">
                  <c:v>0.30589</c:v>
                </c:pt>
                <c:pt idx="360">
                  <c:v>0.29982999999999999</c:v>
                </c:pt>
                <c:pt idx="361">
                  <c:v>0.29388999999999998</c:v>
                </c:pt>
                <c:pt idx="362">
                  <c:v>0.28806999999999999</c:v>
                </c:pt>
                <c:pt idx="363">
                  <c:v>0.28237000000000001</c:v>
                </c:pt>
                <c:pt idx="364">
                  <c:v>0.27678000000000003</c:v>
                </c:pt>
                <c:pt idx="365">
                  <c:v>0.27129999999999999</c:v>
                </c:pt>
                <c:pt idx="366">
                  <c:v>0.26591999999999999</c:v>
                </c:pt>
                <c:pt idx="367">
                  <c:v>0.26066</c:v>
                </c:pt>
                <c:pt idx="368">
                  <c:v>0.2555</c:v>
                </c:pt>
                <c:pt idx="369">
                  <c:v>0.25044</c:v>
                </c:pt>
                <c:pt idx="370">
                  <c:v>0.24548</c:v>
                </c:pt>
                <c:pt idx="371">
                  <c:v>0.24062</c:v>
                </c:pt>
                <c:pt idx="372">
                  <c:v>0.23585</c:v>
                </c:pt>
                <c:pt idx="373">
                  <c:v>0.23118</c:v>
                </c:pt>
                <c:pt idx="374">
                  <c:v>0.22661000000000001</c:v>
                </c:pt>
                <c:pt idx="375">
                  <c:v>0.22212000000000001</c:v>
                </c:pt>
                <c:pt idx="376">
                  <c:v>0.21772</c:v>
                </c:pt>
                <c:pt idx="377">
                  <c:v>0.21340999999999999</c:v>
                </c:pt>
                <c:pt idx="378">
                  <c:v>0.20918</c:v>
                </c:pt>
                <c:pt idx="379">
                  <c:v>0.20504</c:v>
                </c:pt>
                <c:pt idx="380">
                  <c:v>0.20097999999999999</c:v>
                </c:pt>
                <c:pt idx="381">
                  <c:v>0.19700000000000001</c:v>
                </c:pt>
                <c:pt idx="382">
                  <c:v>0.19309999999999999</c:v>
                </c:pt>
                <c:pt idx="383">
                  <c:v>0.18928</c:v>
                </c:pt>
                <c:pt idx="384">
                  <c:v>0.18553</c:v>
                </c:pt>
                <c:pt idx="385">
                  <c:v>0.18185999999999999</c:v>
                </c:pt>
                <c:pt idx="386">
                  <c:v>0.17824999999999999</c:v>
                </c:pt>
                <c:pt idx="387">
                  <c:v>0.17471999999999999</c:v>
                </c:pt>
                <c:pt idx="388">
                  <c:v>0.17127000000000001</c:v>
                </c:pt>
                <c:pt idx="389">
                  <c:v>0.16786999999999999</c:v>
                </c:pt>
                <c:pt idx="390">
                  <c:v>0.16408</c:v>
                </c:pt>
                <c:pt idx="391">
                  <c:v>0.16034999999999999</c:v>
                </c:pt>
                <c:pt idx="392">
                  <c:v>0.15670000000000001</c:v>
                </c:pt>
                <c:pt idx="393">
                  <c:v>0.15312999999999999</c:v>
                </c:pt>
                <c:pt idx="394">
                  <c:v>0.14962</c:v>
                </c:pt>
                <c:pt idx="395">
                  <c:v>0.14618</c:v>
                </c:pt>
                <c:pt idx="396">
                  <c:v>0.14282</c:v>
                </c:pt>
                <c:pt idx="397">
                  <c:v>0.13951</c:v>
                </c:pt>
                <c:pt idx="398">
                  <c:v>0.13628000000000001</c:v>
                </c:pt>
                <c:pt idx="399">
                  <c:v>0.13311000000000001</c:v>
                </c:pt>
                <c:pt idx="400">
                  <c:v>0.13047</c:v>
                </c:pt>
                <c:pt idx="401">
                  <c:v>0.12789</c:v>
                </c:pt>
                <c:pt idx="402">
                  <c:v>0.12534999999999999</c:v>
                </c:pt>
                <c:pt idx="403">
                  <c:v>0.12286999999999999</c:v>
                </c:pt>
                <c:pt idx="404">
                  <c:v>0.12044000000000001</c:v>
                </c:pt>
                <c:pt idx="405">
                  <c:v>0.11805</c:v>
                </c:pt>
                <c:pt idx="406">
                  <c:v>0.11572</c:v>
                </c:pt>
                <c:pt idx="407">
                  <c:v>0.11342000000000001</c:v>
                </c:pt>
                <c:pt idx="408">
                  <c:v>0.11118</c:v>
                </c:pt>
                <c:pt idx="409">
                  <c:v>0.10897999999999999</c:v>
                </c:pt>
                <c:pt idx="410">
                  <c:v>0.10682</c:v>
                </c:pt>
                <c:pt idx="411">
                  <c:v>0.1047</c:v>
                </c:pt>
                <c:pt idx="412">
                  <c:v>0.10263</c:v>
                </c:pt>
                <c:pt idx="413">
                  <c:v>0.10059999999999999</c:v>
                </c:pt>
                <c:pt idx="414">
                  <c:v>9.8607E-2</c:v>
                </c:pt>
                <c:pt idx="415">
                  <c:v>9.6654000000000004E-2</c:v>
                </c:pt>
                <c:pt idx="416">
                  <c:v>9.4740000000000005E-2</c:v>
                </c:pt>
                <c:pt idx="417">
                  <c:v>9.2864000000000002E-2</c:v>
                </c:pt>
                <c:pt idx="418">
                  <c:v>9.1025999999999996E-2</c:v>
                </c:pt>
                <c:pt idx="419">
                  <c:v>8.9222999999999997E-2</c:v>
                </c:pt>
                <c:pt idx="420">
                  <c:v>8.7456000000000006E-2</c:v>
                </c:pt>
                <c:pt idx="421">
                  <c:v>8.5724999999999996E-2</c:v>
                </c:pt>
                <c:pt idx="422">
                  <c:v>8.4027000000000004E-2</c:v>
                </c:pt>
                <c:pt idx="423">
                  <c:v>8.2363000000000006E-2</c:v>
                </c:pt>
                <c:pt idx="424">
                  <c:v>8.0731999999999998E-2</c:v>
                </c:pt>
                <c:pt idx="425">
                  <c:v>7.9133999999999996E-2</c:v>
                </c:pt>
                <c:pt idx="426">
                  <c:v>7.7566999999999997E-2</c:v>
                </c:pt>
                <c:pt idx="427">
                  <c:v>7.6031000000000001E-2</c:v>
                </c:pt>
                <c:pt idx="428">
                  <c:v>7.4524999999999994E-2</c:v>
                </c:pt>
                <c:pt idx="429">
                  <c:v>7.3050000000000004E-2</c:v>
                </c:pt>
                <c:pt idx="430">
                  <c:v>7.1603E-2</c:v>
                </c:pt>
                <c:pt idx="431">
                  <c:v>7.0184999999999997E-2</c:v>
                </c:pt>
                <c:pt idx="432">
                  <c:v>6.8795999999999996E-2</c:v>
                </c:pt>
                <c:pt idx="433">
                  <c:v>6.7433000000000007E-2</c:v>
                </c:pt>
                <c:pt idx="434">
                  <c:v>6.6098000000000004E-2</c:v>
                </c:pt>
                <c:pt idx="435">
                  <c:v>6.4788999999999999E-2</c:v>
                </c:pt>
                <c:pt idx="436">
                  <c:v>6.3506000000000007E-2</c:v>
                </c:pt>
                <c:pt idx="437">
                  <c:v>6.2248999999999999E-2</c:v>
                </c:pt>
                <c:pt idx="438">
                  <c:v>6.1016000000000001E-2</c:v>
                </c:pt>
                <c:pt idx="439">
                  <c:v>5.9808E-2</c:v>
                </c:pt>
                <c:pt idx="440">
                  <c:v>5.8624000000000002E-2</c:v>
                </c:pt>
                <c:pt idx="441">
                  <c:v>5.7463E-2</c:v>
                </c:pt>
                <c:pt idx="442">
                  <c:v>5.6325E-2</c:v>
                </c:pt>
                <c:pt idx="443">
                  <c:v>5.5210000000000002E-2</c:v>
                </c:pt>
                <c:pt idx="444">
                  <c:v>5.4116999999999998E-2</c:v>
                </c:pt>
                <c:pt idx="445">
                  <c:v>5.3045000000000002E-2</c:v>
                </c:pt>
                <c:pt idx="446">
                  <c:v>5.1995E-2</c:v>
                </c:pt>
                <c:pt idx="447">
                  <c:v>5.0965000000000003E-2</c:v>
                </c:pt>
                <c:pt idx="448">
                  <c:v>4.9956E-2</c:v>
                </c:pt>
                <c:pt idx="449">
                  <c:v>4.8966999999999997E-2</c:v>
                </c:pt>
                <c:pt idx="450">
                  <c:v>4.7996999999999998E-2</c:v>
                </c:pt>
                <c:pt idx="451">
                  <c:v>4.7046999999999999E-2</c:v>
                </c:pt>
                <c:pt idx="452">
                  <c:v>4.6115000000000003E-2</c:v>
                </c:pt>
                <c:pt idx="453">
                  <c:v>4.5201999999999999E-2</c:v>
                </c:pt>
                <c:pt idx="454">
                  <c:v>4.4306999999999999E-2</c:v>
                </c:pt>
                <c:pt idx="455">
                  <c:v>4.3430000000000003E-2</c:v>
                </c:pt>
                <c:pt idx="456">
                  <c:v>4.2569999999999997E-2</c:v>
                </c:pt>
                <c:pt idx="457">
                  <c:v>4.1727E-2</c:v>
                </c:pt>
                <c:pt idx="458">
                  <c:v>4.0899999999999999E-2</c:v>
                </c:pt>
                <c:pt idx="459">
                  <c:v>4.0091000000000002E-2</c:v>
                </c:pt>
                <c:pt idx="460">
                  <c:v>3.9296999999999999E-2</c:v>
                </c:pt>
                <c:pt idx="461">
                  <c:v>3.8518999999999998E-2</c:v>
                </c:pt>
                <c:pt idx="462">
                  <c:v>3.7755999999999998E-2</c:v>
                </c:pt>
                <c:pt idx="463">
                  <c:v>3.7007999999999999E-2</c:v>
                </c:pt>
                <c:pt idx="464">
                  <c:v>3.6275000000000002E-2</c:v>
                </c:pt>
                <c:pt idx="465">
                  <c:v>3.5556999999999998E-2</c:v>
                </c:pt>
                <c:pt idx="466">
                  <c:v>3.4853000000000002E-2</c:v>
                </c:pt>
                <c:pt idx="467">
                  <c:v>3.4162999999999999E-2</c:v>
                </c:pt>
                <c:pt idx="468">
                  <c:v>3.3486000000000002E-2</c:v>
                </c:pt>
                <c:pt idx="469">
                  <c:v>3.2822999999999998E-2</c:v>
                </c:pt>
                <c:pt idx="470">
                  <c:v>3.2173E-2</c:v>
                </c:pt>
                <c:pt idx="471">
                  <c:v>3.1536000000000002E-2</c:v>
                </c:pt>
                <c:pt idx="472">
                  <c:v>3.0911999999999999E-2</c:v>
                </c:pt>
                <c:pt idx="473">
                  <c:v>3.0300000000000001E-2</c:v>
                </c:pt>
                <c:pt idx="474">
                  <c:v>2.9700000000000001E-2</c:v>
                </c:pt>
                <c:pt idx="475">
                  <c:v>2.9111999999999999E-2</c:v>
                </c:pt>
                <c:pt idx="476">
                  <c:v>2.8535000000000001E-2</c:v>
                </c:pt>
                <c:pt idx="477">
                  <c:v>2.7969999999999998E-2</c:v>
                </c:pt>
                <c:pt idx="478">
                  <c:v>2.7415999999999999E-2</c:v>
                </c:pt>
                <c:pt idx="479">
                  <c:v>2.6873999999999999E-2</c:v>
                </c:pt>
                <c:pt idx="480">
                  <c:v>2.6341E-2</c:v>
                </c:pt>
                <c:pt idx="481">
                  <c:v>2.5819999999999999E-2</c:v>
                </c:pt>
                <c:pt idx="482">
                  <c:v>2.5309000000000002E-2</c:v>
                </c:pt>
                <c:pt idx="483">
                  <c:v>2.4806999999999999E-2</c:v>
                </c:pt>
                <c:pt idx="484">
                  <c:v>2.4316000000000001E-2</c:v>
                </c:pt>
                <c:pt idx="485">
                  <c:v>2.3834999999999999E-2</c:v>
                </c:pt>
                <c:pt idx="486">
                  <c:v>2.3362999999999998E-2</c:v>
                </c:pt>
                <c:pt idx="487">
                  <c:v>2.29E-2</c:v>
                </c:pt>
                <c:pt idx="488">
                  <c:v>2.2447000000000002E-2</c:v>
                </c:pt>
                <c:pt idx="489">
                  <c:v>2.2002000000000001E-2</c:v>
                </c:pt>
                <c:pt idx="490">
                  <c:v>2.1565999999999998E-2</c:v>
                </c:pt>
                <c:pt idx="491">
                  <c:v>2.1139000000000002E-2</c:v>
                </c:pt>
                <c:pt idx="492">
                  <c:v>2.0721E-2</c:v>
                </c:pt>
                <c:pt idx="493">
                  <c:v>2.0310999999999999E-2</c:v>
                </c:pt>
                <c:pt idx="494">
                  <c:v>1.9907999999999999E-2</c:v>
                </c:pt>
                <c:pt idx="495">
                  <c:v>1.9514E-2</c:v>
                </c:pt>
                <c:pt idx="496">
                  <c:v>1.9127999999999999E-2</c:v>
                </c:pt>
                <c:pt idx="497">
                  <c:v>1.8748999999999998E-2</c:v>
                </c:pt>
                <c:pt idx="498">
                  <c:v>1.8377999999999999E-2</c:v>
                </c:pt>
                <c:pt idx="499">
                  <c:v>1.8013999999999999E-2</c:v>
                </c:pt>
                <c:pt idx="500">
                  <c:v>1.7656999999999999E-2</c:v>
                </c:pt>
                <c:pt idx="501">
                  <c:v>1.7308E-2</c:v>
                </c:pt>
                <c:pt idx="502">
                  <c:v>1.6965000000000001E-2</c:v>
                </c:pt>
                <c:pt idx="503">
                  <c:v>1.6629000000000001E-2</c:v>
                </c:pt>
                <c:pt idx="504">
                  <c:v>1.6299999999999999E-2</c:v>
                </c:pt>
                <c:pt idx="505">
                  <c:v>1.5977000000000002E-2</c:v>
                </c:pt>
                <c:pt idx="506">
                  <c:v>1.566E-2</c:v>
                </c:pt>
                <c:pt idx="507">
                  <c:v>1.5350000000000001E-2</c:v>
                </c:pt>
                <c:pt idx="508">
                  <c:v>1.5046E-2</c:v>
                </c:pt>
                <c:pt idx="509">
                  <c:v>1.4748000000000001E-2</c:v>
                </c:pt>
                <c:pt idx="510">
                  <c:v>7.3936000000000002E-2</c:v>
                </c:pt>
                <c:pt idx="511">
                  <c:v>0.13195000000000001</c:v>
                </c:pt>
                <c:pt idx="512">
                  <c:v>0.18881999999999999</c:v>
                </c:pt>
                <c:pt idx="513">
                  <c:v>0.24457000000000001</c:v>
                </c:pt>
                <c:pt idx="514">
                  <c:v>0.29920999999999998</c:v>
                </c:pt>
                <c:pt idx="515">
                  <c:v>0.35276000000000002</c:v>
                </c:pt>
                <c:pt idx="516">
                  <c:v>0.40526000000000001</c:v>
                </c:pt>
                <c:pt idx="517">
                  <c:v>0.45672000000000001</c:v>
                </c:pt>
                <c:pt idx="518">
                  <c:v>0.50716000000000006</c:v>
                </c:pt>
                <c:pt idx="519">
                  <c:v>0.55659999999999998</c:v>
                </c:pt>
                <c:pt idx="520">
                  <c:v>0.54557999999999995</c:v>
                </c:pt>
                <c:pt idx="521">
                  <c:v>0.53476999999999997</c:v>
                </c:pt>
                <c:pt idx="522">
                  <c:v>0.52417999999999998</c:v>
                </c:pt>
                <c:pt idx="523">
                  <c:v>0.51380999999999999</c:v>
                </c:pt>
                <c:pt idx="524">
                  <c:v>0.50363000000000002</c:v>
                </c:pt>
                <c:pt idx="525">
                  <c:v>0.49365999999999999</c:v>
                </c:pt>
                <c:pt idx="526">
                  <c:v>0.48387999999999998</c:v>
                </c:pt>
                <c:pt idx="527">
                  <c:v>0.4743</c:v>
                </c:pt>
                <c:pt idx="528">
                  <c:v>0.46490999999999999</c:v>
                </c:pt>
                <c:pt idx="529">
                  <c:v>0.45569999999999999</c:v>
                </c:pt>
                <c:pt idx="530">
                  <c:v>0.44602999999999998</c:v>
                </c:pt>
                <c:pt idx="531">
                  <c:v>0.43654999999999999</c:v>
                </c:pt>
                <c:pt idx="532">
                  <c:v>0.42725999999999997</c:v>
                </c:pt>
                <c:pt idx="533">
                  <c:v>0.41815000000000002</c:v>
                </c:pt>
                <c:pt idx="534">
                  <c:v>0.40921999999999997</c:v>
                </c:pt>
                <c:pt idx="535">
                  <c:v>0.40046999999999999</c:v>
                </c:pt>
                <c:pt idx="536">
                  <c:v>0.39189000000000002</c:v>
                </c:pt>
                <c:pt idx="537">
                  <c:v>0.38349</c:v>
                </c:pt>
                <c:pt idx="538">
                  <c:v>0.37524000000000002</c:v>
                </c:pt>
                <c:pt idx="539">
                  <c:v>0.36717</c:v>
                </c:pt>
                <c:pt idx="540">
                  <c:v>0.3599</c:v>
                </c:pt>
                <c:pt idx="541">
                  <c:v>0.35276999999999997</c:v>
                </c:pt>
                <c:pt idx="542">
                  <c:v>0.34577999999999998</c:v>
                </c:pt>
                <c:pt idx="543">
                  <c:v>0.33894000000000002</c:v>
                </c:pt>
                <c:pt idx="544">
                  <c:v>0.33223000000000003</c:v>
                </c:pt>
                <c:pt idx="545">
                  <c:v>0.32565</c:v>
                </c:pt>
                <c:pt idx="546">
                  <c:v>0.31919999999999998</c:v>
                </c:pt>
                <c:pt idx="547">
                  <c:v>0.31287999999999999</c:v>
                </c:pt>
                <c:pt idx="548">
                  <c:v>0.30668000000000001</c:v>
                </c:pt>
                <c:pt idx="549">
                  <c:v>0.30060999999999999</c:v>
                </c:pt>
                <c:pt idx="550">
                  <c:v>0.29465999999999998</c:v>
                </c:pt>
                <c:pt idx="551">
                  <c:v>0.28882000000000002</c:v>
                </c:pt>
                <c:pt idx="552">
                  <c:v>0.28310000000000002</c:v>
                </c:pt>
                <c:pt idx="553">
                  <c:v>0.27750000000000002</c:v>
                </c:pt>
                <c:pt idx="554">
                  <c:v>0.27200000000000002</c:v>
                </c:pt>
                <c:pt idx="555">
                  <c:v>0.26662000000000002</c:v>
                </c:pt>
                <c:pt idx="556">
                  <c:v>0.26134000000000002</c:v>
                </c:pt>
                <c:pt idx="557">
                  <c:v>0.25616</c:v>
                </c:pt>
                <c:pt idx="558">
                  <c:v>0.25108999999999998</c:v>
                </c:pt>
                <c:pt idx="559">
                  <c:v>0.24612000000000001</c:v>
                </c:pt>
                <c:pt idx="560">
                  <c:v>0.24124999999999999</c:v>
                </c:pt>
                <c:pt idx="561">
                  <c:v>0.23647000000000001</c:v>
                </c:pt>
                <c:pt idx="562">
                  <c:v>0.23179</c:v>
                </c:pt>
                <c:pt idx="563">
                  <c:v>0.22720000000000001</c:v>
                </c:pt>
                <c:pt idx="564">
                  <c:v>0.22270000000000001</c:v>
                </c:pt>
                <c:pt idx="565">
                  <c:v>0.21829000000000001</c:v>
                </c:pt>
                <c:pt idx="566">
                  <c:v>0.21396999999999999</c:v>
                </c:pt>
                <c:pt idx="567">
                  <c:v>0.20973</c:v>
                </c:pt>
                <c:pt idx="568">
                  <c:v>0.20558000000000001</c:v>
                </c:pt>
                <c:pt idx="569">
                  <c:v>0.20150999999999999</c:v>
                </c:pt>
                <c:pt idx="570">
                  <c:v>0.19752</c:v>
                </c:pt>
                <c:pt idx="571">
                  <c:v>0.19359999999999999</c:v>
                </c:pt>
                <c:pt idx="572">
                  <c:v>0.18976999999999999</c:v>
                </c:pt>
                <c:pt idx="573">
                  <c:v>0.18601000000000001</c:v>
                </c:pt>
                <c:pt idx="574">
                  <c:v>0.18232999999999999</c:v>
                </c:pt>
                <c:pt idx="575">
                  <c:v>0.17871999999999999</c:v>
                </c:pt>
                <c:pt idx="576">
                  <c:v>0.17518</c:v>
                </c:pt>
                <c:pt idx="577">
                  <c:v>0.17171</c:v>
                </c:pt>
                <c:pt idx="578">
                  <c:v>0.16830999999999999</c:v>
                </c:pt>
                <c:pt idx="579">
                  <c:v>0.16497999999999999</c:v>
                </c:pt>
                <c:pt idx="580">
                  <c:v>0.16162000000000001</c:v>
                </c:pt>
                <c:pt idx="581">
                  <c:v>0.15834000000000001</c:v>
                </c:pt>
                <c:pt idx="582">
                  <c:v>0.15512000000000001</c:v>
                </c:pt>
                <c:pt idx="583">
                  <c:v>0.15196000000000001</c:v>
                </c:pt>
                <c:pt idx="584">
                  <c:v>0.14885999999999999</c:v>
                </c:pt>
                <c:pt idx="585">
                  <c:v>0.14582999999999999</c:v>
                </c:pt>
                <c:pt idx="586">
                  <c:v>0.14285</c:v>
                </c:pt>
                <c:pt idx="587">
                  <c:v>0.13994000000000001</c:v>
                </c:pt>
                <c:pt idx="588">
                  <c:v>0.13708000000000001</c:v>
                </c:pt>
                <c:pt idx="589">
                  <c:v>0.13428000000000001</c:v>
                </c:pt>
                <c:pt idx="590">
                  <c:v>0.13161999999999999</c:v>
                </c:pt>
                <c:pt idx="591">
                  <c:v>0.12901000000000001</c:v>
                </c:pt>
                <c:pt idx="592">
                  <c:v>0.12645999999999999</c:v>
                </c:pt>
                <c:pt idx="593">
                  <c:v>0.12395</c:v>
                </c:pt>
                <c:pt idx="594">
                  <c:v>0.1215</c:v>
                </c:pt>
                <c:pt idx="595">
                  <c:v>0.11909</c:v>
                </c:pt>
                <c:pt idx="596">
                  <c:v>0.11674</c:v>
                </c:pt>
                <c:pt idx="597">
                  <c:v>0.11441999999999999</c:v>
                </c:pt>
                <c:pt idx="598">
                  <c:v>0.11216</c:v>
                </c:pt>
                <c:pt idx="599">
                  <c:v>0.10994</c:v>
                </c:pt>
                <c:pt idx="600">
                  <c:v>0.10775999999999999</c:v>
                </c:pt>
                <c:pt idx="601">
                  <c:v>0.10563</c:v>
                </c:pt>
                <c:pt idx="602">
                  <c:v>0.10353999999999999</c:v>
                </c:pt>
                <c:pt idx="603">
                  <c:v>0.10148</c:v>
                </c:pt>
                <c:pt idx="604">
                  <c:v>9.9474999999999994E-2</c:v>
                </c:pt>
                <c:pt idx="605">
                  <c:v>9.7505999999999995E-2</c:v>
                </c:pt>
                <c:pt idx="606">
                  <c:v>9.5574999999999993E-2</c:v>
                </c:pt>
                <c:pt idx="607">
                  <c:v>9.3682000000000001E-2</c:v>
                </c:pt>
                <c:pt idx="608">
                  <c:v>9.1827000000000006E-2</c:v>
                </c:pt>
                <c:pt idx="609">
                  <c:v>9.0009000000000006E-2</c:v>
                </c:pt>
                <c:pt idx="610">
                  <c:v>8.8227E-2</c:v>
                </c:pt>
                <c:pt idx="611">
                  <c:v>8.6480000000000001E-2</c:v>
                </c:pt>
                <c:pt idx="612">
                  <c:v>8.4766999999999995E-2</c:v>
                </c:pt>
                <c:pt idx="613">
                  <c:v>8.3088999999999996E-2</c:v>
                </c:pt>
                <c:pt idx="614">
                  <c:v>8.1444000000000003E-2</c:v>
                </c:pt>
                <c:pt idx="615">
                  <c:v>7.9830999999999999E-2</c:v>
                </c:pt>
                <c:pt idx="616">
                  <c:v>7.825E-2</c:v>
                </c:pt>
                <c:pt idx="617">
                  <c:v>7.6701000000000005E-2</c:v>
                </c:pt>
                <c:pt idx="618">
                  <c:v>7.5181999999999999E-2</c:v>
                </c:pt>
                <c:pt idx="619">
                  <c:v>7.3692999999999995E-2</c:v>
                </c:pt>
                <c:pt idx="620">
                  <c:v>7.2234000000000007E-2</c:v>
                </c:pt>
                <c:pt idx="621">
                  <c:v>7.0804000000000006E-2</c:v>
                </c:pt>
                <c:pt idx="622">
                  <c:v>6.9402000000000005E-2</c:v>
                </c:pt>
                <c:pt idx="623">
                  <c:v>6.8027000000000004E-2</c:v>
                </c:pt>
                <c:pt idx="624">
                  <c:v>6.6680000000000003E-2</c:v>
                </c:pt>
                <c:pt idx="625">
                  <c:v>6.5360000000000001E-2</c:v>
                </c:pt>
                <c:pt idx="626">
                  <c:v>6.4065999999999998E-2</c:v>
                </c:pt>
                <c:pt idx="627">
                  <c:v>6.2797000000000006E-2</c:v>
                </c:pt>
                <c:pt idx="628">
                  <c:v>6.1553999999999998E-2</c:v>
                </c:pt>
                <c:pt idx="629">
                  <c:v>6.0335E-2</c:v>
                </c:pt>
                <c:pt idx="630">
                  <c:v>5.9139999999999998E-2</c:v>
                </c:pt>
                <c:pt idx="631">
                  <c:v>5.7969E-2</c:v>
                </c:pt>
                <c:pt idx="632">
                  <c:v>5.6821000000000003E-2</c:v>
                </c:pt>
                <c:pt idx="633">
                  <c:v>5.5696000000000002E-2</c:v>
                </c:pt>
                <c:pt idx="634">
                  <c:v>5.4593000000000003E-2</c:v>
                </c:pt>
                <c:pt idx="635">
                  <c:v>5.3511999999999997E-2</c:v>
                </c:pt>
                <c:pt idx="636">
                  <c:v>5.2453E-2</c:v>
                </c:pt>
                <c:pt idx="637">
                  <c:v>5.1414000000000001E-2</c:v>
                </c:pt>
                <c:pt idx="638">
                  <c:v>5.0396000000000003E-2</c:v>
                </c:pt>
                <c:pt idx="639">
                  <c:v>4.9397999999999997E-2</c:v>
                </c:pt>
                <c:pt idx="640">
                  <c:v>4.8419999999999998E-2</c:v>
                </c:pt>
                <c:pt idx="641">
                  <c:v>4.7461000000000003E-2</c:v>
                </c:pt>
                <c:pt idx="642">
                  <c:v>4.6521E-2</c:v>
                </c:pt>
                <c:pt idx="643">
                  <c:v>4.5600000000000002E-2</c:v>
                </c:pt>
                <c:pt idx="644">
                  <c:v>4.4697000000000001E-2</c:v>
                </c:pt>
                <c:pt idx="645">
                  <c:v>4.3811999999999997E-2</c:v>
                </c:pt>
                <c:pt idx="646">
                  <c:v>4.2944999999999997E-2</c:v>
                </c:pt>
                <c:pt idx="647">
                  <c:v>4.2093999999999999E-2</c:v>
                </c:pt>
                <c:pt idx="648">
                  <c:v>4.1260999999999999E-2</c:v>
                </c:pt>
                <c:pt idx="649">
                  <c:v>4.0444000000000001E-2</c:v>
                </c:pt>
                <c:pt idx="650">
                  <c:v>3.9642999999999998E-2</c:v>
                </c:pt>
                <c:pt idx="651">
                  <c:v>3.8857999999999997E-2</c:v>
                </c:pt>
                <c:pt idx="652">
                  <c:v>3.8087999999999997E-2</c:v>
                </c:pt>
                <c:pt idx="653">
                  <c:v>3.7333999999999999E-2</c:v>
                </c:pt>
                <c:pt idx="654">
                  <c:v>3.6595000000000003E-2</c:v>
                </c:pt>
                <c:pt idx="655">
                  <c:v>3.5869999999999999E-2</c:v>
                </c:pt>
                <c:pt idx="656">
                  <c:v>3.5159999999999997E-2</c:v>
                </c:pt>
                <c:pt idx="657">
                  <c:v>3.4464000000000002E-2</c:v>
                </c:pt>
                <c:pt idx="658">
                  <c:v>3.3780999999999999E-2</c:v>
                </c:pt>
                <c:pt idx="659">
                  <c:v>3.3112000000000003E-2</c:v>
                </c:pt>
                <c:pt idx="660">
                  <c:v>3.2457E-2</c:v>
                </c:pt>
                <c:pt idx="661">
                  <c:v>3.1814000000000002E-2</c:v>
                </c:pt>
                <c:pt idx="662">
                  <c:v>3.1184E-2</c:v>
                </c:pt>
                <c:pt idx="663">
                  <c:v>3.0567E-2</c:v>
                </c:pt>
                <c:pt idx="664">
                  <c:v>2.9961000000000002E-2</c:v>
                </c:pt>
                <c:pt idx="665">
                  <c:v>2.9367999999999998E-2</c:v>
                </c:pt>
                <c:pt idx="666">
                  <c:v>2.8787E-2</c:v>
                </c:pt>
                <c:pt idx="667">
                  <c:v>2.8216999999999999E-2</c:v>
                </c:pt>
                <c:pt idx="668">
                  <c:v>2.7657999999999999E-2</c:v>
                </c:pt>
                <c:pt idx="669">
                  <c:v>2.7109999999999999E-2</c:v>
                </c:pt>
                <c:pt idx="670">
                  <c:v>0.19486999999999999</c:v>
                </c:pt>
                <c:pt idx="671">
                  <c:v>0.35931999999999997</c:v>
                </c:pt>
                <c:pt idx="672">
                  <c:v>0.52051999999999998</c:v>
                </c:pt>
                <c:pt idx="673">
                  <c:v>0.67852000000000001</c:v>
                </c:pt>
                <c:pt idx="674">
                  <c:v>0.83338999999999996</c:v>
                </c:pt>
                <c:pt idx="675">
                  <c:v>0.98519999999999996</c:v>
                </c:pt>
                <c:pt idx="676">
                  <c:v>1.1339999999999999</c:v>
                </c:pt>
                <c:pt idx="677">
                  <c:v>1.2798</c:v>
                </c:pt>
                <c:pt idx="678">
                  <c:v>1.4228000000000001</c:v>
                </c:pt>
                <c:pt idx="679">
                  <c:v>1.5629</c:v>
                </c:pt>
                <c:pt idx="680">
                  <c:v>1.532</c:v>
                </c:pt>
                <c:pt idx="681">
                  <c:v>1.5017</c:v>
                </c:pt>
                <c:pt idx="682">
                  <c:v>1.4719</c:v>
                </c:pt>
                <c:pt idx="683">
                  <c:v>1.4428000000000001</c:v>
                </c:pt>
                <c:pt idx="684">
                  <c:v>1.4141999999999999</c:v>
                </c:pt>
                <c:pt idx="685">
                  <c:v>1.3862000000000001</c:v>
                </c:pt>
                <c:pt idx="686">
                  <c:v>1.3588</c:v>
                </c:pt>
                <c:pt idx="687">
                  <c:v>1.3319000000000001</c:v>
                </c:pt>
                <c:pt idx="688">
                  <c:v>1.3055000000000001</c:v>
                </c:pt>
                <c:pt idx="689">
                  <c:v>1.2796000000000001</c:v>
                </c:pt>
                <c:pt idx="690">
                  <c:v>1.2543</c:v>
                </c:pt>
                <c:pt idx="691">
                  <c:v>1.2295</c:v>
                </c:pt>
                <c:pt idx="692">
                  <c:v>1.2051000000000001</c:v>
                </c:pt>
                <c:pt idx="693">
                  <c:v>1.1813</c:v>
                </c:pt>
                <c:pt idx="694">
                  <c:v>1.1578999999999999</c:v>
                </c:pt>
                <c:pt idx="695">
                  <c:v>1.1349</c:v>
                </c:pt>
                <c:pt idx="696">
                  <c:v>1.1125</c:v>
                </c:pt>
                <c:pt idx="697">
                  <c:v>1.0904</c:v>
                </c:pt>
                <c:pt idx="698">
                  <c:v>1.0688</c:v>
                </c:pt>
                <c:pt idx="699">
                  <c:v>1.0477000000000001</c:v>
                </c:pt>
                <c:pt idx="700">
                  <c:v>1.0268999999999999</c:v>
                </c:pt>
                <c:pt idx="701">
                  <c:v>1.0065999999999999</c:v>
                </c:pt>
                <c:pt idx="702">
                  <c:v>0.98667000000000005</c:v>
                </c:pt>
                <c:pt idx="703">
                  <c:v>0.96713000000000005</c:v>
                </c:pt>
                <c:pt idx="704">
                  <c:v>0.94798000000000004</c:v>
                </c:pt>
                <c:pt idx="705">
                  <c:v>0.92920999999999998</c:v>
                </c:pt>
                <c:pt idx="706">
                  <c:v>0.91081000000000001</c:v>
                </c:pt>
                <c:pt idx="707">
                  <c:v>0.89278000000000002</c:v>
                </c:pt>
                <c:pt idx="708">
                  <c:v>0.87509999999999999</c:v>
                </c:pt>
                <c:pt idx="709">
                  <c:v>0.85777000000000003</c:v>
                </c:pt>
                <c:pt idx="710">
                  <c:v>0.84077999999999997</c:v>
                </c:pt>
                <c:pt idx="711">
                  <c:v>0.82413999999999998</c:v>
                </c:pt>
                <c:pt idx="712">
                  <c:v>0.80781999999999998</c:v>
                </c:pt>
                <c:pt idx="713">
                  <c:v>0.79181999999999997</c:v>
                </c:pt>
                <c:pt idx="714">
                  <c:v>0.77614000000000005</c:v>
                </c:pt>
                <c:pt idx="715">
                  <c:v>0.76076999999999995</c:v>
                </c:pt>
                <c:pt idx="716">
                  <c:v>0.74570999999999998</c:v>
                </c:pt>
                <c:pt idx="717">
                  <c:v>0.73094000000000003</c:v>
                </c:pt>
                <c:pt idx="718">
                  <c:v>0.71647000000000005</c:v>
                </c:pt>
                <c:pt idx="719">
                  <c:v>0.70228000000000002</c:v>
                </c:pt>
                <c:pt idx="720">
                  <c:v>0.68837999999999999</c:v>
                </c:pt>
                <c:pt idx="721">
                  <c:v>0.67474999999999996</c:v>
                </c:pt>
                <c:pt idx="722">
                  <c:v>0.66137999999999997</c:v>
                </c:pt>
                <c:pt idx="723">
                  <c:v>0.64829000000000003</c:v>
                </c:pt>
                <c:pt idx="724">
                  <c:v>0.63544999999999996</c:v>
                </c:pt>
                <c:pt idx="725">
                  <c:v>0.62287000000000003</c:v>
                </c:pt>
                <c:pt idx="726">
                  <c:v>0.61053000000000002</c:v>
                </c:pt>
                <c:pt idx="727">
                  <c:v>0.59845000000000004</c:v>
                </c:pt>
                <c:pt idx="728">
                  <c:v>0.58660000000000001</c:v>
                </c:pt>
                <c:pt idx="729">
                  <c:v>0.57498000000000005</c:v>
                </c:pt>
                <c:pt idx="730">
                  <c:v>0.56359000000000004</c:v>
                </c:pt>
                <c:pt idx="731">
                  <c:v>0.55242999999999998</c:v>
                </c:pt>
                <c:pt idx="732">
                  <c:v>0.54149999999999998</c:v>
                </c:pt>
                <c:pt idx="733">
                  <c:v>0.53076999999999996</c:v>
                </c:pt>
                <c:pt idx="734">
                  <c:v>0.52025999999999994</c:v>
                </c:pt>
                <c:pt idx="735">
                  <c:v>0.50995999999999997</c:v>
                </c:pt>
                <c:pt idx="736">
                  <c:v>0.49986000000000003</c:v>
                </c:pt>
                <c:pt idx="737">
                  <c:v>0.48997000000000002</c:v>
                </c:pt>
                <c:pt idx="738">
                  <c:v>0.48026000000000002</c:v>
                </c:pt>
                <c:pt idx="739">
                  <c:v>0.47075</c:v>
                </c:pt>
                <c:pt idx="740">
                  <c:v>0.46143000000000001</c:v>
                </c:pt>
                <c:pt idx="741">
                  <c:v>0.45229999999999998</c:v>
                </c:pt>
                <c:pt idx="742">
                  <c:v>0.44334000000000001</c:v>
                </c:pt>
                <c:pt idx="743">
                  <c:v>0.43456</c:v>
                </c:pt>
                <c:pt idx="744">
                  <c:v>0.42596000000000001</c:v>
                </c:pt>
                <c:pt idx="745">
                  <c:v>0.41752</c:v>
                </c:pt>
                <c:pt idx="746">
                  <c:v>0.40925</c:v>
                </c:pt>
                <c:pt idx="747">
                  <c:v>0.40115000000000001</c:v>
                </c:pt>
                <c:pt idx="748">
                  <c:v>0.39321</c:v>
                </c:pt>
                <c:pt idx="749">
                  <c:v>0.38541999999999998</c:v>
                </c:pt>
                <c:pt idx="750">
                  <c:v>0.37730000000000002</c:v>
                </c:pt>
                <c:pt idx="751">
                  <c:v>0.36934</c:v>
                </c:pt>
                <c:pt idx="752">
                  <c:v>0.36153999999999997</c:v>
                </c:pt>
                <c:pt idx="753">
                  <c:v>0.35388999999999998</c:v>
                </c:pt>
                <c:pt idx="754">
                  <c:v>0.34638999999999998</c:v>
                </c:pt>
                <c:pt idx="755">
                  <c:v>0.33904000000000001</c:v>
                </c:pt>
                <c:pt idx="756">
                  <c:v>0.33184000000000002</c:v>
                </c:pt>
                <c:pt idx="757">
                  <c:v>0.32478000000000001</c:v>
                </c:pt>
                <c:pt idx="758">
                  <c:v>0.31785999999999998</c:v>
                </c:pt>
                <c:pt idx="759">
                  <c:v>0.31107000000000001</c:v>
                </c:pt>
                <c:pt idx="760">
                  <c:v>0.62128000000000005</c:v>
                </c:pt>
                <c:pt idx="761">
                  <c:v>0.92535999999999996</c:v>
                </c:pt>
                <c:pt idx="762">
                  <c:v>1.2234</c:v>
                </c:pt>
                <c:pt idx="763">
                  <c:v>1.5156000000000001</c:v>
                </c:pt>
                <c:pt idx="764">
                  <c:v>1.8019000000000001</c:v>
                </c:pt>
                <c:pt idx="765">
                  <c:v>2.0825999999999998</c:v>
                </c:pt>
                <c:pt idx="766">
                  <c:v>2.3578000000000001</c:v>
                </c:pt>
                <c:pt idx="767">
                  <c:v>2.6274999999999999</c:v>
                </c:pt>
                <c:pt idx="768">
                  <c:v>2.8917999999999999</c:v>
                </c:pt>
                <c:pt idx="769">
                  <c:v>3.1509</c:v>
                </c:pt>
                <c:pt idx="770">
                  <c:v>3.1507000000000001</c:v>
                </c:pt>
                <c:pt idx="771">
                  <c:v>3.1505000000000001</c:v>
                </c:pt>
                <c:pt idx="772">
                  <c:v>3.1503000000000001</c:v>
                </c:pt>
                <c:pt idx="773">
                  <c:v>3.1501000000000001</c:v>
                </c:pt>
                <c:pt idx="774">
                  <c:v>3.1499000000000001</c:v>
                </c:pt>
                <c:pt idx="775">
                  <c:v>3.1497000000000002</c:v>
                </c:pt>
                <c:pt idx="776">
                  <c:v>3.1495000000000002</c:v>
                </c:pt>
                <c:pt idx="777">
                  <c:v>3.1493000000000002</c:v>
                </c:pt>
                <c:pt idx="778">
                  <c:v>3.1490999999999998</c:v>
                </c:pt>
                <c:pt idx="779">
                  <c:v>3.149</c:v>
                </c:pt>
                <c:pt idx="780">
                  <c:v>3.0865999999999998</c:v>
                </c:pt>
                <c:pt idx="781">
                  <c:v>3.0255000000000001</c:v>
                </c:pt>
                <c:pt idx="782">
                  <c:v>2.9655999999999998</c:v>
                </c:pt>
                <c:pt idx="783">
                  <c:v>2.9068999999999998</c:v>
                </c:pt>
                <c:pt idx="784">
                  <c:v>2.8492999999999999</c:v>
                </c:pt>
                <c:pt idx="785">
                  <c:v>2.7928999999999999</c:v>
                </c:pt>
                <c:pt idx="786">
                  <c:v>2.7376</c:v>
                </c:pt>
                <c:pt idx="787">
                  <c:v>2.6833999999999998</c:v>
                </c:pt>
                <c:pt idx="788">
                  <c:v>2.6301999999999999</c:v>
                </c:pt>
                <c:pt idx="789">
                  <c:v>2.5781999999999998</c:v>
                </c:pt>
                <c:pt idx="790">
                  <c:v>2.5270999999999999</c:v>
                </c:pt>
                <c:pt idx="791">
                  <c:v>2.4771000000000001</c:v>
                </c:pt>
                <c:pt idx="792">
                  <c:v>2.4279999999999999</c:v>
                </c:pt>
                <c:pt idx="793">
                  <c:v>2.3799000000000001</c:v>
                </c:pt>
                <c:pt idx="794">
                  <c:v>2.3328000000000002</c:v>
                </c:pt>
                <c:pt idx="795">
                  <c:v>2.2866</c:v>
                </c:pt>
                <c:pt idx="796">
                  <c:v>2.2412999999999998</c:v>
                </c:pt>
                <c:pt idx="797">
                  <c:v>2.1970000000000001</c:v>
                </c:pt>
                <c:pt idx="798">
                  <c:v>2.1535000000000002</c:v>
                </c:pt>
                <c:pt idx="799">
                  <c:v>2.1107999999999998</c:v>
                </c:pt>
                <c:pt idx="800">
                  <c:v>2.069</c:v>
                </c:pt>
                <c:pt idx="801">
                  <c:v>2.028</c:v>
                </c:pt>
                <c:pt idx="802">
                  <c:v>1.9879</c:v>
                </c:pt>
                <c:pt idx="803">
                  <c:v>1.9484999999999999</c:v>
                </c:pt>
                <c:pt idx="804">
                  <c:v>1.9098999999999999</c:v>
                </c:pt>
                <c:pt idx="805">
                  <c:v>1.8721000000000001</c:v>
                </c:pt>
                <c:pt idx="806">
                  <c:v>1.8351</c:v>
                </c:pt>
                <c:pt idx="807">
                  <c:v>1.7987</c:v>
                </c:pt>
                <c:pt idx="808">
                  <c:v>1.7630999999999999</c:v>
                </c:pt>
                <c:pt idx="809">
                  <c:v>1.7282</c:v>
                </c:pt>
                <c:pt idx="810">
                  <c:v>1.694</c:v>
                </c:pt>
                <c:pt idx="811">
                  <c:v>1.6604000000000001</c:v>
                </c:pt>
                <c:pt idx="812">
                  <c:v>1.6274999999999999</c:v>
                </c:pt>
                <c:pt idx="813">
                  <c:v>1.5952999999999999</c:v>
                </c:pt>
                <c:pt idx="814">
                  <c:v>1.5637000000000001</c:v>
                </c:pt>
                <c:pt idx="815">
                  <c:v>1.5327999999999999</c:v>
                </c:pt>
                <c:pt idx="816">
                  <c:v>1.5024</c:v>
                </c:pt>
                <c:pt idx="817">
                  <c:v>1.4726999999999999</c:v>
                </c:pt>
                <c:pt idx="818">
                  <c:v>1.4435</c:v>
                </c:pt>
                <c:pt idx="819">
                  <c:v>1.4149</c:v>
                </c:pt>
                <c:pt idx="820">
                  <c:v>1.3869</c:v>
                </c:pt>
                <c:pt idx="821">
                  <c:v>1.3593999999999999</c:v>
                </c:pt>
                <c:pt idx="822">
                  <c:v>1.3325</c:v>
                </c:pt>
                <c:pt idx="823">
                  <c:v>1.3061</c:v>
                </c:pt>
                <c:pt idx="824">
                  <c:v>1.2803</c:v>
                </c:pt>
                <c:pt idx="825">
                  <c:v>1.2548999999999999</c:v>
                </c:pt>
                <c:pt idx="826">
                  <c:v>1.2301</c:v>
                </c:pt>
                <c:pt idx="827">
                  <c:v>1.2057</c:v>
                </c:pt>
                <c:pt idx="828">
                  <c:v>1.1818</c:v>
                </c:pt>
                <c:pt idx="829">
                  <c:v>1.1584000000000001</c:v>
                </c:pt>
                <c:pt idx="830">
                  <c:v>1.1355</c:v>
                </c:pt>
                <c:pt idx="831">
                  <c:v>1.113</c:v>
                </c:pt>
                <c:pt idx="832">
                  <c:v>1.091</c:v>
                </c:pt>
                <c:pt idx="833">
                  <c:v>1.0693999999999999</c:v>
                </c:pt>
                <c:pt idx="834">
                  <c:v>1.0482</c:v>
                </c:pt>
                <c:pt idx="835">
                  <c:v>1.0274000000000001</c:v>
                </c:pt>
                <c:pt idx="836">
                  <c:v>1.0071000000000001</c:v>
                </c:pt>
                <c:pt idx="837">
                  <c:v>0.98716000000000004</c:v>
                </c:pt>
                <c:pt idx="838">
                  <c:v>0.96760999999999997</c:v>
                </c:pt>
                <c:pt idx="839">
                  <c:v>0.94845000000000002</c:v>
                </c:pt>
                <c:pt idx="840">
                  <c:v>0.92967</c:v>
                </c:pt>
                <c:pt idx="841">
                  <c:v>0.91125999999999996</c:v>
                </c:pt>
                <c:pt idx="842">
                  <c:v>0.89322000000000001</c:v>
                </c:pt>
                <c:pt idx="843">
                  <c:v>0.87553000000000003</c:v>
                </c:pt>
                <c:pt idx="844">
                  <c:v>0.85819000000000001</c:v>
                </c:pt>
                <c:pt idx="845">
                  <c:v>0.84119999999999995</c:v>
                </c:pt>
                <c:pt idx="846">
                  <c:v>0.82454000000000005</c:v>
                </c:pt>
                <c:pt idx="847">
                  <c:v>0.80820999999999998</c:v>
                </c:pt>
                <c:pt idx="848">
                  <c:v>0.79220999999999997</c:v>
                </c:pt>
                <c:pt idx="849">
                  <c:v>0.77651999999999999</c:v>
                </c:pt>
                <c:pt idx="850">
                  <c:v>0.76114999999999999</c:v>
                </c:pt>
                <c:pt idx="851">
                  <c:v>0.74607999999999997</c:v>
                </c:pt>
                <c:pt idx="852">
                  <c:v>0.73129999999999995</c:v>
                </c:pt>
                <c:pt idx="853">
                  <c:v>0.71682000000000001</c:v>
                </c:pt>
                <c:pt idx="854">
                  <c:v>0.70262999999999998</c:v>
                </c:pt>
                <c:pt idx="855">
                  <c:v>0.68872</c:v>
                </c:pt>
                <c:pt idx="856">
                  <c:v>0.67508000000000001</c:v>
                </c:pt>
                <c:pt idx="857">
                  <c:v>0.66171000000000002</c:v>
                </c:pt>
                <c:pt idx="858">
                  <c:v>0.64861000000000002</c:v>
                </c:pt>
                <c:pt idx="859">
                  <c:v>0.63575999999999999</c:v>
                </c:pt>
                <c:pt idx="860">
                  <c:v>0.62317999999999996</c:v>
                </c:pt>
                <c:pt idx="861">
                  <c:v>0.61084000000000005</c:v>
                </c:pt>
                <c:pt idx="862">
                  <c:v>0.59874000000000005</c:v>
                </c:pt>
                <c:pt idx="863">
                  <c:v>0.58687999999999996</c:v>
                </c:pt>
                <c:pt idx="864">
                  <c:v>0.57525999999999999</c:v>
                </c:pt>
                <c:pt idx="865">
                  <c:v>0.56386999999999998</c:v>
                </c:pt>
                <c:pt idx="866">
                  <c:v>0.55271000000000003</c:v>
                </c:pt>
                <c:pt idx="867">
                  <c:v>0.54176000000000002</c:v>
                </c:pt>
                <c:pt idx="868">
                  <c:v>0.53103999999999996</c:v>
                </c:pt>
                <c:pt idx="869">
                  <c:v>0.52051999999999998</c:v>
                </c:pt>
                <c:pt idx="870">
                  <c:v>0.51021000000000005</c:v>
                </c:pt>
                <c:pt idx="871">
                  <c:v>0.50011000000000005</c:v>
                </c:pt>
                <c:pt idx="872">
                  <c:v>0.49020999999999998</c:v>
                </c:pt>
                <c:pt idx="873">
                  <c:v>0.48049999999999998</c:v>
                </c:pt>
                <c:pt idx="874">
                  <c:v>0.47099000000000002</c:v>
                </c:pt>
                <c:pt idx="875">
                  <c:v>0.46166000000000001</c:v>
                </c:pt>
                <c:pt idx="876">
                  <c:v>0.45251999999999998</c:v>
                </c:pt>
                <c:pt idx="877">
                  <c:v>0.44356000000000001</c:v>
                </c:pt>
                <c:pt idx="878">
                  <c:v>0.43476999999999999</c:v>
                </c:pt>
                <c:pt idx="879">
                  <c:v>0.42616999999999999</c:v>
                </c:pt>
                <c:pt idx="880">
                  <c:v>0.41772999999999999</c:v>
                </c:pt>
                <c:pt idx="881">
                  <c:v>0.40945999999999999</c:v>
                </c:pt>
                <c:pt idx="882">
                  <c:v>0.40134999999999998</c:v>
                </c:pt>
                <c:pt idx="883">
                  <c:v>0.39340000000000003</c:v>
                </c:pt>
                <c:pt idx="884">
                  <c:v>0.38561000000000001</c:v>
                </c:pt>
                <c:pt idx="885">
                  <c:v>0.37796999999999997</c:v>
                </c:pt>
                <c:pt idx="886">
                  <c:v>0.37048999999999999</c:v>
                </c:pt>
                <c:pt idx="887">
                  <c:v>0.36314999999999997</c:v>
                </c:pt>
                <c:pt idx="888">
                  <c:v>0.35596</c:v>
                </c:pt>
                <c:pt idx="889">
                  <c:v>0.34891</c:v>
                </c:pt>
                <c:pt idx="890">
                  <c:v>0.34200999999999998</c:v>
                </c:pt>
                <c:pt idx="891">
                  <c:v>0.33522999999999997</c:v>
                </c:pt>
                <c:pt idx="892">
                  <c:v>0.3286</c:v>
                </c:pt>
                <c:pt idx="893">
                  <c:v>0.32208999999999999</c:v>
                </c:pt>
                <c:pt idx="894">
                  <c:v>0.31570999999999999</c:v>
                </c:pt>
                <c:pt idx="895">
                  <c:v>0.30946000000000001</c:v>
                </c:pt>
                <c:pt idx="896">
                  <c:v>0.30332999999999999</c:v>
                </c:pt>
                <c:pt idx="897">
                  <c:v>0.29732999999999998</c:v>
                </c:pt>
                <c:pt idx="898">
                  <c:v>0.29143999999999998</c:v>
                </c:pt>
                <c:pt idx="899">
                  <c:v>0.28566999999999998</c:v>
                </c:pt>
                <c:pt idx="900">
                  <c:v>0.28000999999999998</c:v>
                </c:pt>
                <c:pt idx="901">
                  <c:v>0.27446999999999999</c:v>
                </c:pt>
                <c:pt idx="902">
                  <c:v>0.26902999999999999</c:v>
                </c:pt>
                <c:pt idx="903">
                  <c:v>0.26369999999999999</c:v>
                </c:pt>
                <c:pt idx="904">
                  <c:v>0.25847999999999999</c:v>
                </c:pt>
                <c:pt idx="905">
                  <c:v>0.25335999999999997</c:v>
                </c:pt>
                <c:pt idx="906">
                  <c:v>0.24834999999999999</c:v>
                </c:pt>
                <c:pt idx="907">
                  <c:v>0.24343000000000001</c:v>
                </c:pt>
                <c:pt idx="908">
                  <c:v>0.23860999999999999</c:v>
                </c:pt>
                <c:pt idx="909">
                  <c:v>0.23388</c:v>
                </c:pt>
                <c:pt idx="910">
                  <c:v>0.22786999999999999</c:v>
                </c:pt>
                <c:pt idx="911">
                  <c:v>0.22197</c:v>
                </c:pt>
                <c:pt idx="912">
                  <c:v>0.21618999999999999</c:v>
                </c:pt>
                <c:pt idx="913">
                  <c:v>0.21052000000000001</c:v>
                </c:pt>
                <c:pt idx="914">
                  <c:v>0.20497000000000001</c:v>
                </c:pt>
                <c:pt idx="915">
                  <c:v>0.19953000000000001</c:v>
                </c:pt>
                <c:pt idx="916">
                  <c:v>0.19419</c:v>
                </c:pt>
                <c:pt idx="917">
                  <c:v>0.18895999999999999</c:v>
                </c:pt>
                <c:pt idx="918">
                  <c:v>0.18382999999999999</c:v>
                </c:pt>
                <c:pt idx="919">
                  <c:v>0.17881</c:v>
                </c:pt>
                <c:pt idx="920">
                  <c:v>0.17527000000000001</c:v>
                </c:pt>
                <c:pt idx="921">
                  <c:v>0.17180000000000001</c:v>
                </c:pt>
                <c:pt idx="922">
                  <c:v>0.16839999999999999</c:v>
                </c:pt>
                <c:pt idx="923">
                  <c:v>0.16506000000000001</c:v>
                </c:pt>
                <c:pt idx="924">
                  <c:v>0.16178999999999999</c:v>
                </c:pt>
                <c:pt idx="925">
                  <c:v>0.15859000000000001</c:v>
                </c:pt>
                <c:pt idx="926">
                  <c:v>0.15545</c:v>
                </c:pt>
                <c:pt idx="927">
                  <c:v>0.15237000000000001</c:v>
                </c:pt>
                <c:pt idx="928">
                  <c:v>0.14935000000000001</c:v>
                </c:pt>
                <c:pt idx="929">
                  <c:v>0.1464</c:v>
                </c:pt>
                <c:pt idx="930">
                  <c:v>0.14349999999999999</c:v>
                </c:pt>
                <c:pt idx="931">
                  <c:v>0.14066000000000001</c:v>
                </c:pt>
                <c:pt idx="932">
                  <c:v>0.13786999999999999</c:v>
                </c:pt>
                <c:pt idx="933">
                  <c:v>0.13514000000000001</c:v>
                </c:pt>
                <c:pt idx="934">
                  <c:v>0.13245999999999999</c:v>
                </c:pt>
                <c:pt idx="935">
                  <c:v>0.12984000000000001</c:v>
                </c:pt>
                <c:pt idx="936">
                  <c:v>0.12726999999999999</c:v>
                </c:pt>
                <c:pt idx="937">
                  <c:v>0.12475</c:v>
                </c:pt>
                <c:pt idx="938">
                  <c:v>0.12228</c:v>
                </c:pt>
                <c:pt idx="939">
                  <c:v>0.11985999999999999</c:v>
                </c:pt>
                <c:pt idx="940">
                  <c:v>0.11749</c:v>
                </c:pt>
                <c:pt idx="941">
                  <c:v>0.11516</c:v>
                </c:pt>
                <c:pt idx="942">
                  <c:v>0.11287999999999999</c:v>
                </c:pt>
                <c:pt idx="943">
                  <c:v>0.11064</c:v>
                </c:pt>
                <c:pt idx="944">
                  <c:v>0.10845</c:v>
                </c:pt>
                <c:pt idx="945">
                  <c:v>0.10631</c:v>
                </c:pt>
                <c:pt idx="946">
                  <c:v>0.1042</c:v>
                </c:pt>
                <c:pt idx="947">
                  <c:v>0.10213999999999999</c:v>
                </c:pt>
                <c:pt idx="948">
                  <c:v>0.10011</c:v>
                </c:pt>
                <c:pt idx="949">
                  <c:v>9.8131999999999997E-2</c:v>
                </c:pt>
                <c:pt idx="950">
                  <c:v>0.38585999999999998</c:v>
                </c:pt>
                <c:pt idx="951">
                  <c:v>0.66791</c:v>
                </c:pt>
                <c:pt idx="952">
                  <c:v>0.94437000000000004</c:v>
                </c:pt>
                <c:pt idx="953">
                  <c:v>1.2154</c:v>
                </c:pt>
                <c:pt idx="954">
                  <c:v>1.4810000000000001</c:v>
                </c:pt>
                <c:pt idx="955">
                  <c:v>1.7413000000000001</c:v>
                </c:pt>
                <c:pt idx="956">
                  <c:v>1.9965999999999999</c:v>
                </c:pt>
                <c:pt idx="957">
                  <c:v>2.2467000000000001</c:v>
                </c:pt>
                <c:pt idx="958">
                  <c:v>2.4918999999999998</c:v>
                </c:pt>
                <c:pt idx="959">
                  <c:v>2.7323</c:v>
                </c:pt>
                <c:pt idx="960">
                  <c:v>2.7736999999999998</c:v>
                </c:pt>
                <c:pt idx="961">
                  <c:v>2.8142999999999998</c:v>
                </c:pt>
                <c:pt idx="962">
                  <c:v>2.8540999999999999</c:v>
                </c:pt>
                <c:pt idx="963">
                  <c:v>2.8931</c:v>
                </c:pt>
                <c:pt idx="964">
                  <c:v>2.9312999999999998</c:v>
                </c:pt>
                <c:pt idx="965">
                  <c:v>2.9687999999999999</c:v>
                </c:pt>
                <c:pt idx="966">
                  <c:v>3.0055000000000001</c:v>
                </c:pt>
                <c:pt idx="967">
                  <c:v>3.0415000000000001</c:v>
                </c:pt>
                <c:pt idx="968">
                  <c:v>3.0768</c:v>
                </c:pt>
                <c:pt idx="969">
                  <c:v>3.1114000000000002</c:v>
                </c:pt>
                <c:pt idx="970">
                  <c:v>3.0497999999999998</c:v>
                </c:pt>
                <c:pt idx="971">
                  <c:v>2.9893999999999998</c:v>
                </c:pt>
                <c:pt idx="972">
                  <c:v>2.9302000000000001</c:v>
                </c:pt>
                <c:pt idx="973">
                  <c:v>2.8721999999999999</c:v>
                </c:pt>
                <c:pt idx="974">
                  <c:v>2.8153000000000001</c:v>
                </c:pt>
                <c:pt idx="975">
                  <c:v>2.7595999999999998</c:v>
                </c:pt>
                <c:pt idx="976">
                  <c:v>2.7048999999999999</c:v>
                </c:pt>
                <c:pt idx="977">
                  <c:v>2.6514000000000002</c:v>
                </c:pt>
                <c:pt idx="978">
                  <c:v>2.5989</c:v>
                </c:pt>
                <c:pt idx="979">
                  <c:v>2.5474000000000001</c:v>
                </c:pt>
                <c:pt idx="980">
                  <c:v>2.8252999999999999</c:v>
                </c:pt>
                <c:pt idx="981">
                  <c:v>3.0977000000000001</c:v>
                </c:pt>
                <c:pt idx="982">
                  <c:v>3.3645999999999998</c:v>
                </c:pt>
                <c:pt idx="983">
                  <c:v>3.6263000000000001</c:v>
                </c:pt>
                <c:pt idx="984">
                  <c:v>3.8828</c:v>
                </c:pt>
                <c:pt idx="985">
                  <c:v>4.1342999999999996</c:v>
                </c:pt>
                <c:pt idx="986">
                  <c:v>4.3807</c:v>
                </c:pt>
                <c:pt idx="987">
                  <c:v>4.6223000000000001</c:v>
                </c:pt>
                <c:pt idx="988">
                  <c:v>4.8590999999999998</c:v>
                </c:pt>
                <c:pt idx="989">
                  <c:v>5.0911999999999997</c:v>
                </c:pt>
                <c:pt idx="990">
                  <c:v>4.9904000000000002</c:v>
                </c:pt>
                <c:pt idx="991">
                  <c:v>4.8916000000000004</c:v>
                </c:pt>
                <c:pt idx="992">
                  <c:v>4.7946999999999997</c:v>
                </c:pt>
                <c:pt idx="993">
                  <c:v>4.6997999999999998</c:v>
                </c:pt>
                <c:pt idx="994">
                  <c:v>4.6067</c:v>
                </c:pt>
                <c:pt idx="995">
                  <c:v>4.5155000000000003</c:v>
                </c:pt>
                <c:pt idx="996">
                  <c:v>4.4260999999999999</c:v>
                </c:pt>
                <c:pt idx="997">
                  <c:v>4.3384999999999998</c:v>
                </c:pt>
                <c:pt idx="998">
                  <c:v>4.2525000000000004</c:v>
                </c:pt>
                <c:pt idx="999">
                  <c:v>4.1683000000000003</c:v>
                </c:pt>
                <c:pt idx="1000">
                  <c:v>4.0831999999999997</c:v>
                </c:pt>
                <c:pt idx="1001">
                  <c:v>3.9996999999999998</c:v>
                </c:pt>
                <c:pt idx="1002">
                  <c:v>3.9178999999999999</c:v>
                </c:pt>
                <c:pt idx="1003">
                  <c:v>3.8378000000000001</c:v>
                </c:pt>
                <c:pt idx="1004">
                  <c:v>3.7591999999999999</c:v>
                </c:pt>
                <c:pt idx="1005">
                  <c:v>3.6821000000000002</c:v>
                </c:pt>
                <c:pt idx="1006">
                  <c:v>3.6065999999999998</c:v>
                </c:pt>
                <c:pt idx="1007">
                  <c:v>3.5326</c:v>
                </c:pt>
                <c:pt idx="1008">
                  <c:v>3.46</c:v>
                </c:pt>
                <c:pt idx="1009">
                  <c:v>3.3889</c:v>
                </c:pt>
                <c:pt idx="1010">
                  <c:v>3.3212999999999999</c:v>
                </c:pt>
                <c:pt idx="1011">
                  <c:v>3.2549999999999999</c:v>
                </c:pt>
                <c:pt idx="1012">
                  <c:v>3.1901000000000002</c:v>
                </c:pt>
                <c:pt idx="1013">
                  <c:v>3.1263999999999998</c:v>
                </c:pt>
                <c:pt idx="1014">
                  <c:v>3.0640000000000001</c:v>
                </c:pt>
                <c:pt idx="1015">
                  <c:v>3.0028000000000001</c:v>
                </c:pt>
                <c:pt idx="1016">
                  <c:v>2.9428000000000001</c:v>
                </c:pt>
                <c:pt idx="1017">
                  <c:v>2.8839999999999999</c:v>
                </c:pt>
                <c:pt idx="1018">
                  <c:v>2.8264</c:v>
                </c:pt>
                <c:pt idx="1019">
                  <c:v>2.7698999999999998</c:v>
                </c:pt>
                <c:pt idx="1020">
                  <c:v>2.7151000000000001</c:v>
                </c:pt>
                <c:pt idx="1021">
                  <c:v>2.6613000000000002</c:v>
                </c:pt>
                <c:pt idx="1022">
                  <c:v>2.6086</c:v>
                </c:pt>
                <c:pt idx="1023">
                  <c:v>2.5569999999999999</c:v>
                </c:pt>
                <c:pt idx="1024">
                  <c:v>2.5063</c:v>
                </c:pt>
                <c:pt idx="1025">
                  <c:v>2.4567000000000001</c:v>
                </c:pt>
                <c:pt idx="1026">
                  <c:v>2.4081000000000001</c:v>
                </c:pt>
                <c:pt idx="1027">
                  <c:v>2.3603999999999998</c:v>
                </c:pt>
                <c:pt idx="1028">
                  <c:v>2.3136000000000001</c:v>
                </c:pt>
                <c:pt idx="1029">
                  <c:v>2.2677999999999998</c:v>
                </c:pt>
                <c:pt idx="1030">
                  <c:v>2.2229000000000001</c:v>
                </c:pt>
                <c:pt idx="1031">
                  <c:v>2.1789000000000001</c:v>
                </c:pt>
                <c:pt idx="1032">
                  <c:v>2.1358000000000001</c:v>
                </c:pt>
                <c:pt idx="1033">
                  <c:v>2.0935000000000001</c:v>
                </c:pt>
                <c:pt idx="1034">
                  <c:v>2.052</c:v>
                </c:pt>
                <c:pt idx="1035">
                  <c:v>2.0114000000000001</c:v>
                </c:pt>
                <c:pt idx="1036">
                  <c:v>1.9715</c:v>
                </c:pt>
                <c:pt idx="1037">
                  <c:v>1.9325000000000001</c:v>
                </c:pt>
                <c:pt idx="1038">
                  <c:v>1.8942000000000001</c:v>
                </c:pt>
                <c:pt idx="1039">
                  <c:v>1.8567</c:v>
                </c:pt>
                <c:pt idx="1040">
                  <c:v>1.82</c:v>
                </c:pt>
                <c:pt idx="1041">
                  <c:v>1.7839</c:v>
                </c:pt>
                <c:pt idx="1042">
                  <c:v>1.7485999999999999</c:v>
                </c:pt>
                <c:pt idx="1043">
                  <c:v>1.714</c:v>
                </c:pt>
                <c:pt idx="1044">
                  <c:v>1.68</c:v>
                </c:pt>
                <c:pt idx="1045">
                  <c:v>1.6468</c:v>
                </c:pt>
                <c:pt idx="1046">
                  <c:v>1.6142000000000001</c:v>
                </c:pt>
                <c:pt idx="1047">
                  <c:v>1.5822000000000001</c:v>
                </c:pt>
                <c:pt idx="1048">
                  <c:v>1.5508999999999999</c:v>
                </c:pt>
                <c:pt idx="1049">
                  <c:v>1.5202</c:v>
                </c:pt>
                <c:pt idx="1050">
                  <c:v>1.4901</c:v>
                </c:pt>
                <c:pt idx="1051">
                  <c:v>1.4605999999999999</c:v>
                </c:pt>
                <c:pt idx="1052">
                  <c:v>1.4316</c:v>
                </c:pt>
                <c:pt idx="1053">
                  <c:v>1.4033</c:v>
                </c:pt>
                <c:pt idx="1054">
                  <c:v>1.3754999999999999</c:v>
                </c:pt>
                <c:pt idx="1055">
                  <c:v>1.3483000000000001</c:v>
                </c:pt>
                <c:pt idx="1056">
                  <c:v>1.3216000000000001</c:v>
                </c:pt>
                <c:pt idx="1057">
                  <c:v>1.2954000000000001</c:v>
                </c:pt>
                <c:pt idx="1058">
                  <c:v>1.2697000000000001</c:v>
                </c:pt>
                <c:pt idx="1059">
                  <c:v>1.2445999999999999</c:v>
                </c:pt>
                <c:pt idx="1060">
                  <c:v>1.22</c:v>
                </c:pt>
                <c:pt idx="1061">
                  <c:v>1.1958</c:v>
                </c:pt>
                <c:pt idx="1062">
                  <c:v>1.1720999999999999</c:v>
                </c:pt>
                <c:pt idx="1063">
                  <c:v>1.1489</c:v>
                </c:pt>
                <c:pt idx="1064">
                  <c:v>1.1262000000000001</c:v>
                </c:pt>
                <c:pt idx="1065">
                  <c:v>1.1039000000000001</c:v>
                </c:pt>
                <c:pt idx="1066">
                  <c:v>1.0820000000000001</c:v>
                </c:pt>
                <c:pt idx="1067">
                  <c:v>1.0606</c:v>
                </c:pt>
                <c:pt idx="1068">
                  <c:v>1.0396000000000001</c:v>
                </c:pt>
                <c:pt idx="1069">
                  <c:v>1.0189999999999999</c:v>
                </c:pt>
                <c:pt idx="1070">
                  <c:v>0.99882000000000004</c:v>
                </c:pt>
                <c:pt idx="1071">
                  <c:v>0.97904000000000002</c:v>
                </c:pt>
                <c:pt idx="1072">
                  <c:v>0.95965999999999996</c:v>
                </c:pt>
                <c:pt idx="1073">
                  <c:v>0.94064999999999999</c:v>
                </c:pt>
                <c:pt idx="1074">
                  <c:v>0.92203000000000002</c:v>
                </c:pt>
                <c:pt idx="1075">
                  <c:v>0.90376999999999996</c:v>
                </c:pt>
                <c:pt idx="1076">
                  <c:v>0.88587000000000005</c:v>
                </c:pt>
                <c:pt idx="1077">
                  <c:v>0.86833000000000005</c:v>
                </c:pt>
                <c:pt idx="1078">
                  <c:v>0.85114000000000001</c:v>
                </c:pt>
                <c:pt idx="1079">
                  <c:v>0.83428000000000002</c:v>
                </c:pt>
                <c:pt idx="1080">
                  <c:v>0.81776000000000004</c:v>
                </c:pt>
                <c:pt idx="1081">
                  <c:v>0.80157</c:v>
                </c:pt>
                <c:pt idx="1082">
                  <c:v>0.78569999999999995</c:v>
                </c:pt>
                <c:pt idx="1083">
                  <c:v>0.77014000000000005</c:v>
                </c:pt>
                <c:pt idx="1084">
                  <c:v>0.75488999999999995</c:v>
                </c:pt>
                <c:pt idx="1085">
                  <c:v>0.73994000000000004</c:v>
                </c:pt>
                <c:pt idx="1086">
                  <c:v>0.72528999999999999</c:v>
                </c:pt>
                <c:pt idx="1087">
                  <c:v>0.71092999999999995</c:v>
                </c:pt>
                <c:pt idx="1088">
                  <c:v>0.69684999999999997</c:v>
                </c:pt>
                <c:pt idx="1089">
                  <c:v>0.68305000000000005</c:v>
                </c:pt>
                <c:pt idx="1090">
                  <c:v>0.66952999999999996</c:v>
                </c:pt>
                <c:pt idx="1091">
                  <c:v>0.65627000000000002</c:v>
                </c:pt>
                <c:pt idx="1092">
                  <c:v>0.64327999999999996</c:v>
                </c:pt>
                <c:pt idx="1093">
                  <c:v>0.63053999999999999</c:v>
                </c:pt>
                <c:pt idx="1094">
                  <c:v>0.61804999999999999</c:v>
                </c:pt>
                <c:pt idx="1095">
                  <c:v>0.60582000000000003</c:v>
                </c:pt>
                <c:pt idx="1096">
                  <c:v>0.59382000000000001</c:v>
                </c:pt>
                <c:pt idx="1097">
                  <c:v>0.58206000000000002</c:v>
                </c:pt>
                <c:pt idx="1098">
                  <c:v>0.57054000000000005</c:v>
                </c:pt>
                <c:pt idx="1099">
                  <c:v>0.55923999999999996</c:v>
                </c:pt>
                <c:pt idx="1100">
                  <c:v>0.54815999999999998</c:v>
                </c:pt>
                <c:pt idx="1101">
                  <c:v>0.53730999999999995</c:v>
                </c:pt>
                <c:pt idx="1102">
                  <c:v>0.52666999999999997</c:v>
                </c:pt>
                <c:pt idx="1103">
                  <c:v>0.51624000000000003</c:v>
                </c:pt>
                <c:pt idx="1104">
                  <c:v>0.50602000000000003</c:v>
                </c:pt>
                <c:pt idx="1105">
                  <c:v>0.496</c:v>
                </c:pt>
                <c:pt idx="1106">
                  <c:v>0.48618</c:v>
                </c:pt>
                <c:pt idx="1107">
                  <c:v>0.47654999999999997</c:v>
                </c:pt>
                <c:pt idx="1108">
                  <c:v>0.46711000000000003</c:v>
                </c:pt>
                <c:pt idx="1109">
                  <c:v>0.45787</c:v>
                </c:pt>
                <c:pt idx="1110">
                  <c:v>0.44879999999999998</c:v>
                </c:pt>
                <c:pt idx="1111">
                  <c:v>0.43991000000000002</c:v>
                </c:pt>
                <c:pt idx="1112">
                  <c:v>0.43120000000000003</c:v>
                </c:pt>
                <c:pt idx="1113">
                  <c:v>0.42265999999999998</c:v>
                </c:pt>
                <c:pt idx="1114">
                  <c:v>0.41428999999999999</c:v>
                </c:pt>
                <c:pt idx="1115">
                  <c:v>0.40609000000000001</c:v>
                </c:pt>
                <c:pt idx="1116">
                  <c:v>0.39805000000000001</c:v>
                </c:pt>
                <c:pt idx="1117">
                  <c:v>0.39017000000000002</c:v>
                </c:pt>
                <c:pt idx="1118">
                  <c:v>0.38244</c:v>
                </c:pt>
                <c:pt idx="1119">
                  <c:v>0.37486999999999998</c:v>
                </c:pt>
                <c:pt idx="1120">
                  <c:v>0.36745</c:v>
                </c:pt>
                <c:pt idx="1121">
                  <c:v>0.36016999999999999</c:v>
                </c:pt>
                <c:pt idx="1122">
                  <c:v>0.35304000000000002</c:v>
                </c:pt>
                <c:pt idx="1123">
                  <c:v>0.34605000000000002</c:v>
                </c:pt>
                <c:pt idx="1124">
                  <c:v>0.33918999999999999</c:v>
                </c:pt>
                <c:pt idx="1125">
                  <c:v>0.33248</c:v>
                </c:pt>
                <c:pt idx="1126">
                  <c:v>0.32589000000000001</c:v>
                </c:pt>
                <c:pt idx="1127">
                  <c:v>0.31944</c:v>
                </c:pt>
                <c:pt idx="1128">
                  <c:v>0.31312000000000001</c:v>
                </c:pt>
                <c:pt idx="1129">
                  <c:v>0.30692000000000003</c:v>
                </c:pt>
                <c:pt idx="1130">
                  <c:v>0.30084</c:v>
                </c:pt>
                <c:pt idx="1131">
                  <c:v>0.29487999999999998</c:v>
                </c:pt>
                <c:pt idx="1132">
                  <c:v>0.28904000000000002</c:v>
                </c:pt>
                <c:pt idx="1133">
                  <c:v>0.28332000000000002</c:v>
                </c:pt>
                <c:pt idx="1134">
                  <c:v>0.27771000000000001</c:v>
                </c:pt>
                <c:pt idx="1135">
                  <c:v>0.27221000000000001</c:v>
                </c:pt>
                <c:pt idx="1136">
                  <c:v>0.26682</c:v>
                </c:pt>
                <c:pt idx="1137">
                  <c:v>0.26153999999999999</c:v>
                </c:pt>
                <c:pt idx="1138">
                  <c:v>0.25635999999999998</c:v>
                </c:pt>
                <c:pt idx="1139">
                  <c:v>0.25128</c:v>
                </c:pt>
                <c:pt idx="1140">
                  <c:v>0.24631</c:v>
                </c:pt>
                <c:pt idx="1141">
                  <c:v>0.24143000000000001</c:v>
                </c:pt>
                <c:pt idx="1142">
                  <c:v>0.23665</c:v>
                </c:pt>
                <c:pt idx="1143">
                  <c:v>0.23196</c:v>
                </c:pt>
                <c:pt idx="1144">
                  <c:v>0.22736999999999999</c:v>
                </c:pt>
                <c:pt idx="1145">
                  <c:v>0.22287000000000001</c:v>
                </c:pt>
                <c:pt idx="1146">
                  <c:v>0.21845000000000001</c:v>
                </c:pt>
                <c:pt idx="1147">
                  <c:v>0.21412999999999999</c:v>
                </c:pt>
                <c:pt idx="1148">
                  <c:v>0.20988999999999999</c:v>
                </c:pt>
                <c:pt idx="1149">
                  <c:v>0.20573</c:v>
                </c:pt>
                <c:pt idx="1150">
                  <c:v>0.20166000000000001</c:v>
                </c:pt>
                <c:pt idx="1151">
                  <c:v>0.19767000000000001</c:v>
                </c:pt>
                <c:pt idx="1152">
                  <c:v>0.19375000000000001</c:v>
                </c:pt>
                <c:pt idx="1153">
                  <c:v>0.18991</c:v>
                </c:pt>
                <c:pt idx="1154">
                  <c:v>0.18615000000000001</c:v>
                </c:pt>
                <c:pt idx="1155">
                  <c:v>0.18246999999999999</c:v>
                </c:pt>
                <c:pt idx="1156">
                  <c:v>0.17885000000000001</c:v>
                </c:pt>
                <c:pt idx="1157">
                  <c:v>0.17530999999999999</c:v>
                </c:pt>
                <c:pt idx="1158">
                  <c:v>0.17183999999999999</c:v>
                </c:pt>
                <c:pt idx="1159">
                  <c:v>0.16844000000000001</c:v>
                </c:pt>
                <c:pt idx="1160">
                  <c:v>0.1651</c:v>
                </c:pt>
                <c:pt idx="1161">
                  <c:v>0.16183</c:v>
                </c:pt>
                <c:pt idx="1162">
                  <c:v>0.15862999999999999</c:v>
                </c:pt>
                <c:pt idx="1163">
                  <c:v>0.15548999999999999</c:v>
                </c:pt>
                <c:pt idx="1164">
                  <c:v>0.15240999999999999</c:v>
                </c:pt>
                <c:pt idx="1165">
                  <c:v>0.14939</c:v>
                </c:pt>
                <c:pt idx="1166">
                  <c:v>0.14643</c:v>
                </c:pt>
                <c:pt idx="1167">
                  <c:v>0.14352999999999999</c:v>
                </c:pt>
                <c:pt idx="1168">
                  <c:v>0.14069000000000001</c:v>
                </c:pt>
                <c:pt idx="1169">
                  <c:v>0.13791</c:v>
                </c:pt>
                <c:pt idx="1170">
                  <c:v>0.13517999999999999</c:v>
                </c:pt>
                <c:pt idx="1171">
                  <c:v>0.13250000000000001</c:v>
                </c:pt>
                <c:pt idx="1172">
                  <c:v>0.12988</c:v>
                </c:pt>
                <c:pt idx="1173">
                  <c:v>0.1273</c:v>
                </c:pt>
                <c:pt idx="1174">
                  <c:v>0.12478</c:v>
                </c:pt>
                <c:pt idx="1175">
                  <c:v>0.12231</c:v>
                </c:pt>
                <c:pt idx="1176">
                  <c:v>0.11989</c:v>
                </c:pt>
                <c:pt idx="1177">
                  <c:v>0.11752</c:v>
                </c:pt>
                <c:pt idx="1178">
                  <c:v>0.11519</c:v>
                </c:pt>
                <c:pt idx="1179">
                  <c:v>0.11291</c:v>
                </c:pt>
                <c:pt idx="1180">
                  <c:v>0.11067</c:v>
                </c:pt>
                <c:pt idx="1181">
                  <c:v>0.10847999999999999</c:v>
                </c:pt>
                <c:pt idx="1182">
                  <c:v>0.10632999999999999</c:v>
                </c:pt>
                <c:pt idx="1183">
                  <c:v>0.10423</c:v>
                </c:pt>
                <c:pt idx="1184">
                  <c:v>0.10216</c:v>
                </c:pt>
                <c:pt idx="1185">
                  <c:v>0.10014000000000001</c:v>
                </c:pt>
                <c:pt idx="1186">
                  <c:v>9.8157999999999995E-2</c:v>
                </c:pt>
                <c:pt idx="1187">
                  <c:v>9.6213999999999994E-2</c:v>
                </c:pt>
                <c:pt idx="1188">
                  <c:v>9.4309000000000004E-2</c:v>
                </c:pt>
                <c:pt idx="1189">
                  <c:v>9.2440999999999995E-2</c:v>
                </c:pt>
                <c:pt idx="1190">
                  <c:v>8.8227E-2</c:v>
                </c:pt>
                <c:pt idx="1191">
                  <c:v>8.4096000000000004E-2</c:v>
                </c:pt>
                <c:pt idx="1192">
                  <c:v>8.0046999999999993E-2</c:v>
                </c:pt>
                <c:pt idx="1193">
                  <c:v>7.6077000000000006E-2</c:v>
                </c:pt>
                <c:pt idx="1194">
                  <c:v>7.2187000000000001E-2</c:v>
                </c:pt>
                <c:pt idx="1195">
                  <c:v>6.8373000000000003E-2</c:v>
                </c:pt>
                <c:pt idx="1196">
                  <c:v>6.4635999999999999E-2</c:v>
                </c:pt>
                <c:pt idx="1197">
                  <c:v>6.0971999999999998E-2</c:v>
                </c:pt>
                <c:pt idx="1198">
                  <c:v>5.738E-2</c:v>
                </c:pt>
                <c:pt idx="1199">
                  <c:v>5.3859999999999998E-2</c:v>
                </c:pt>
                <c:pt idx="1200">
                  <c:v>5.2006999999999998E-2</c:v>
                </c:pt>
                <c:pt idx="1201">
                  <c:v>5.0191E-2</c:v>
                </c:pt>
                <c:pt idx="1202">
                  <c:v>4.8411000000000003E-2</c:v>
                </c:pt>
                <c:pt idx="1203">
                  <c:v>4.6667E-2</c:v>
                </c:pt>
                <c:pt idx="1204">
                  <c:v>4.4956999999999997E-2</c:v>
                </c:pt>
                <c:pt idx="1205">
                  <c:v>4.3279999999999999E-2</c:v>
                </c:pt>
                <c:pt idx="1206">
                  <c:v>4.1637E-2</c:v>
                </c:pt>
                <c:pt idx="1207">
                  <c:v>4.0027E-2</c:v>
                </c:pt>
                <c:pt idx="1208">
                  <c:v>3.8448000000000003E-2</c:v>
                </c:pt>
                <c:pt idx="1209">
                  <c:v>3.6900000000000002E-2</c:v>
                </c:pt>
                <c:pt idx="1210">
                  <c:v>3.6170000000000001E-2</c:v>
                </c:pt>
                <c:pt idx="1211">
                  <c:v>3.5453999999999999E-2</c:v>
                </c:pt>
                <c:pt idx="1212">
                  <c:v>3.4751999999999998E-2</c:v>
                </c:pt>
                <c:pt idx="1213">
                  <c:v>3.4063000000000003E-2</c:v>
                </c:pt>
                <c:pt idx="1214">
                  <c:v>3.3389000000000002E-2</c:v>
                </c:pt>
                <c:pt idx="1215">
                  <c:v>3.2728E-2</c:v>
                </c:pt>
                <c:pt idx="1216">
                  <c:v>3.2079999999999997E-2</c:v>
                </c:pt>
                <c:pt idx="1217">
                  <c:v>3.1445000000000001E-2</c:v>
                </c:pt>
                <c:pt idx="1218">
                  <c:v>3.0821999999999999E-2</c:v>
                </c:pt>
                <c:pt idx="1219">
                  <c:v>3.0211999999999999E-2</c:v>
                </c:pt>
                <c:pt idx="1220">
                  <c:v>2.6911000000000001E-2</c:v>
                </c:pt>
                <c:pt idx="1221">
                  <c:v>2.3675999999999999E-2</c:v>
                </c:pt>
                <c:pt idx="1222">
                  <c:v>2.0506E-2</c:v>
                </c:pt>
                <c:pt idx="1223">
                  <c:v>1.7398E-2</c:v>
                </c:pt>
                <c:pt idx="1224">
                  <c:v>1.4350999999999999E-2</c:v>
                </c:pt>
                <c:pt idx="1225">
                  <c:v>1.1365E-2</c:v>
                </c:pt>
                <c:pt idx="1226">
                  <c:v>8.4378999999999999E-3</c:v>
                </c:pt>
                <c:pt idx="1227">
                  <c:v>5.5687999999999996E-3</c:v>
                </c:pt>
                <c:pt idx="1228">
                  <c:v>2.7566000000000001E-3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0.17945</c:v>
                </c:pt>
                <c:pt idx="1751">
                  <c:v>0.35535</c:v>
                </c:pt>
                <c:pt idx="1752">
                  <c:v>0.52776999999999996</c:v>
                </c:pt>
                <c:pt idx="1753">
                  <c:v>0.69677999999999995</c:v>
                </c:pt>
                <c:pt idx="1754">
                  <c:v>0.86243999999999998</c:v>
                </c:pt>
                <c:pt idx="1755">
                  <c:v>1.0247999999999999</c:v>
                </c:pt>
                <c:pt idx="1756">
                  <c:v>1.1839999999999999</c:v>
                </c:pt>
                <c:pt idx="1757">
                  <c:v>1.34</c:v>
                </c:pt>
                <c:pt idx="1758">
                  <c:v>1.4928999999999999</c:v>
                </c:pt>
                <c:pt idx="1759">
                  <c:v>1.6428</c:v>
                </c:pt>
                <c:pt idx="1760">
                  <c:v>2.7305000000000001</c:v>
                </c:pt>
                <c:pt idx="1761">
                  <c:v>3.7967</c:v>
                </c:pt>
                <c:pt idx="1762">
                  <c:v>4.8418000000000001</c:v>
                </c:pt>
                <c:pt idx="1763">
                  <c:v>5.8662000000000001</c:v>
                </c:pt>
                <c:pt idx="1764">
                  <c:v>6.8703000000000003</c:v>
                </c:pt>
                <c:pt idx="1765">
                  <c:v>7.8545999999999996</c:v>
                </c:pt>
                <c:pt idx="1766">
                  <c:v>8.8193000000000001</c:v>
                </c:pt>
                <c:pt idx="1767">
                  <c:v>9.7650000000000006</c:v>
                </c:pt>
                <c:pt idx="1768">
                  <c:v>10.692</c:v>
                </c:pt>
                <c:pt idx="1769">
                  <c:v>11.6</c:v>
                </c:pt>
                <c:pt idx="1770">
                  <c:v>11.624000000000001</c:v>
                </c:pt>
                <c:pt idx="1771">
                  <c:v>11.646000000000001</c:v>
                </c:pt>
                <c:pt idx="1772">
                  <c:v>11.669</c:v>
                </c:pt>
                <c:pt idx="1773">
                  <c:v>11.69</c:v>
                </c:pt>
                <c:pt idx="1774">
                  <c:v>11.712</c:v>
                </c:pt>
                <c:pt idx="1775">
                  <c:v>11.733000000000001</c:v>
                </c:pt>
                <c:pt idx="1776">
                  <c:v>11.753</c:v>
                </c:pt>
                <c:pt idx="1777">
                  <c:v>11.773999999999999</c:v>
                </c:pt>
                <c:pt idx="1778">
                  <c:v>11.792999999999999</c:v>
                </c:pt>
                <c:pt idx="1779">
                  <c:v>11.813000000000001</c:v>
                </c:pt>
                <c:pt idx="1780">
                  <c:v>11.579000000000001</c:v>
                </c:pt>
                <c:pt idx="1781">
                  <c:v>11.349</c:v>
                </c:pt>
                <c:pt idx="1782">
                  <c:v>11.125</c:v>
                </c:pt>
                <c:pt idx="1783">
                  <c:v>10.904</c:v>
                </c:pt>
                <c:pt idx="1784">
                  <c:v>10.689</c:v>
                </c:pt>
                <c:pt idx="1785">
                  <c:v>10.477</c:v>
                </c:pt>
                <c:pt idx="1786">
                  <c:v>10.269</c:v>
                </c:pt>
                <c:pt idx="1787">
                  <c:v>10.066000000000001</c:v>
                </c:pt>
                <c:pt idx="1788">
                  <c:v>9.8667999999999996</c:v>
                </c:pt>
                <c:pt idx="1789">
                  <c:v>9.6714000000000002</c:v>
                </c:pt>
                <c:pt idx="1790">
                  <c:v>9.4799000000000007</c:v>
                </c:pt>
                <c:pt idx="1791">
                  <c:v>9.2921999999999993</c:v>
                </c:pt>
                <c:pt idx="1792">
                  <c:v>9.1082000000000001</c:v>
                </c:pt>
                <c:pt idx="1793">
                  <c:v>8.9277999999999995</c:v>
                </c:pt>
                <c:pt idx="1794">
                  <c:v>8.7509999999999994</c:v>
                </c:pt>
                <c:pt idx="1795">
                  <c:v>8.5777999999999999</c:v>
                </c:pt>
                <c:pt idx="1796">
                  <c:v>8.4078999999999997</c:v>
                </c:pt>
                <c:pt idx="1797">
                  <c:v>8.2414000000000005</c:v>
                </c:pt>
                <c:pt idx="1798">
                  <c:v>8.0782000000000007</c:v>
                </c:pt>
                <c:pt idx="1799">
                  <c:v>7.9183000000000003</c:v>
                </c:pt>
                <c:pt idx="1800">
                  <c:v>8.2501999999999995</c:v>
                </c:pt>
                <c:pt idx="1801">
                  <c:v>8.5756999999999994</c:v>
                </c:pt>
                <c:pt idx="1802">
                  <c:v>8.8946000000000005</c:v>
                </c:pt>
                <c:pt idx="1803">
                  <c:v>9.2073</c:v>
                </c:pt>
                <c:pt idx="1804">
                  <c:v>9.5137999999999998</c:v>
                </c:pt>
                <c:pt idx="1805">
                  <c:v>9.8141999999999996</c:v>
                </c:pt>
                <c:pt idx="1806">
                  <c:v>10.109</c:v>
                </c:pt>
                <c:pt idx="1807">
                  <c:v>10.397</c:v>
                </c:pt>
                <c:pt idx="1808">
                  <c:v>10.68</c:v>
                </c:pt>
                <c:pt idx="1809">
                  <c:v>10.957000000000001</c:v>
                </c:pt>
                <c:pt idx="1810">
                  <c:v>10.741</c:v>
                </c:pt>
                <c:pt idx="1811">
                  <c:v>10.528</c:v>
                </c:pt>
                <c:pt idx="1812">
                  <c:v>10.319000000000001</c:v>
                </c:pt>
                <c:pt idx="1813">
                  <c:v>10.115</c:v>
                </c:pt>
                <c:pt idx="1814">
                  <c:v>9.9146999999999998</c:v>
                </c:pt>
                <c:pt idx="1815">
                  <c:v>9.7184000000000008</c:v>
                </c:pt>
                <c:pt idx="1816">
                  <c:v>9.5259999999999998</c:v>
                </c:pt>
                <c:pt idx="1817">
                  <c:v>9.3373000000000008</c:v>
                </c:pt>
                <c:pt idx="1818">
                  <c:v>9.1524999999999999</c:v>
                </c:pt>
                <c:pt idx="1819">
                  <c:v>8.9711999999999996</c:v>
                </c:pt>
                <c:pt idx="1820">
                  <c:v>8.7935999999999996</c:v>
                </c:pt>
                <c:pt idx="1821">
                  <c:v>8.6195000000000004</c:v>
                </c:pt>
                <c:pt idx="1822">
                  <c:v>8.4488000000000003</c:v>
                </c:pt>
                <c:pt idx="1823">
                  <c:v>8.2814999999999994</c:v>
                </c:pt>
                <c:pt idx="1824">
                  <c:v>8.1174999999999997</c:v>
                </c:pt>
                <c:pt idx="1825">
                  <c:v>7.9568000000000003</c:v>
                </c:pt>
                <c:pt idx="1826">
                  <c:v>7.7991999999999999</c:v>
                </c:pt>
                <c:pt idx="1827">
                  <c:v>7.6448</c:v>
                </c:pt>
                <c:pt idx="1828">
                  <c:v>7.4934000000000003</c:v>
                </c:pt>
                <c:pt idx="1829">
                  <c:v>7.3449999999999998</c:v>
                </c:pt>
                <c:pt idx="1830">
                  <c:v>7.1996000000000002</c:v>
                </c:pt>
                <c:pt idx="1831">
                  <c:v>7.0570000000000004</c:v>
                </c:pt>
                <c:pt idx="1832">
                  <c:v>6.9173</c:v>
                </c:pt>
                <c:pt idx="1833">
                  <c:v>6.7803000000000004</c:v>
                </c:pt>
                <c:pt idx="1834">
                  <c:v>6.6459999999999999</c:v>
                </c:pt>
                <c:pt idx="1835">
                  <c:v>6.5144000000000002</c:v>
                </c:pt>
                <c:pt idx="1836">
                  <c:v>6.3855000000000004</c:v>
                </c:pt>
                <c:pt idx="1837">
                  <c:v>6.2590000000000003</c:v>
                </c:pt>
                <c:pt idx="1838">
                  <c:v>6.1351000000000004</c:v>
                </c:pt>
                <c:pt idx="1839">
                  <c:v>6.0136000000000003</c:v>
                </c:pt>
                <c:pt idx="1840">
                  <c:v>5.8944999999999999</c:v>
                </c:pt>
                <c:pt idx="1841">
                  <c:v>5.7778</c:v>
                </c:pt>
                <c:pt idx="1842">
                  <c:v>5.6634000000000002</c:v>
                </c:pt>
                <c:pt idx="1843">
                  <c:v>5.5511999999999997</c:v>
                </c:pt>
                <c:pt idx="1844">
                  <c:v>5.4413</c:v>
                </c:pt>
                <c:pt idx="1845">
                  <c:v>5.3335999999999997</c:v>
                </c:pt>
                <c:pt idx="1846">
                  <c:v>5.2279999999999998</c:v>
                </c:pt>
                <c:pt idx="1847">
                  <c:v>5.1243999999999996</c:v>
                </c:pt>
                <c:pt idx="1848">
                  <c:v>5.0229999999999997</c:v>
                </c:pt>
                <c:pt idx="1849">
                  <c:v>4.9234999999999998</c:v>
                </c:pt>
                <c:pt idx="1850">
                  <c:v>4.8259999999999996</c:v>
                </c:pt>
                <c:pt idx="1851">
                  <c:v>4.7305000000000001</c:v>
                </c:pt>
                <c:pt idx="1852">
                  <c:v>4.6368</c:v>
                </c:pt>
                <c:pt idx="1853">
                  <c:v>4.5449999999999999</c:v>
                </c:pt>
                <c:pt idx="1854">
                  <c:v>4.4550000000000001</c:v>
                </c:pt>
                <c:pt idx="1855">
                  <c:v>4.3667999999999996</c:v>
                </c:pt>
                <c:pt idx="1856">
                  <c:v>4.2803000000000004</c:v>
                </c:pt>
                <c:pt idx="1857">
                  <c:v>4.1955</c:v>
                </c:pt>
                <c:pt idx="1858">
                  <c:v>4.1124999999999998</c:v>
                </c:pt>
                <c:pt idx="1859">
                  <c:v>4.0309999999999997</c:v>
                </c:pt>
                <c:pt idx="1860">
                  <c:v>3.9512</c:v>
                </c:pt>
                <c:pt idx="1861">
                  <c:v>3.8730000000000002</c:v>
                </c:pt>
                <c:pt idx="1862">
                  <c:v>3.7963</c:v>
                </c:pt>
                <c:pt idx="1863">
                  <c:v>3.7210999999999999</c:v>
                </c:pt>
                <c:pt idx="1864">
                  <c:v>3.6474000000000002</c:v>
                </c:pt>
                <c:pt idx="1865">
                  <c:v>3.5752000000000002</c:v>
                </c:pt>
                <c:pt idx="1866">
                  <c:v>3.5044</c:v>
                </c:pt>
                <c:pt idx="1867">
                  <c:v>3.4350000000000001</c:v>
                </c:pt>
                <c:pt idx="1868">
                  <c:v>3.367</c:v>
                </c:pt>
                <c:pt idx="1869">
                  <c:v>3.3003</c:v>
                </c:pt>
                <c:pt idx="1870">
                  <c:v>3.2349999999999999</c:v>
                </c:pt>
                <c:pt idx="1871">
                  <c:v>3.1709000000000001</c:v>
                </c:pt>
                <c:pt idx="1872">
                  <c:v>3.1080999999999999</c:v>
                </c:pt>
                <c:pt idx="1873">
                  <c:v>3.0466000000000002</c:v>
                </c:pt>
                <c:pt idx="1874">
                  <c:v>2.9863</c:v>
                </c:pt>
                <c:pt idx="1875">
                  <c:v>2.9270999999999998</c:v>
                </c:pt>
                <c:pt idx="1876">
                  <c:v>2.8692000000000002</c:v>
                </c:pt>
                <c:pt idx="1877">
                  <c:v>2.8123999999999998</c:v>
                </c:pt>
                <c:pt idx="1878">
                  <c:v>2.7566999999999999</c:v>
                </c:pt>
                <c:pt idx="1879">
                  <c:v>2.7021000000000002</c:v>
                </c:pt>
                <c:pt idx="1880">
                  <c:v>2.6486000000000001</c:v>
                </c:pt>
                <c:pt idx="1881">
                  <c:v>2.5960999999999999</c:v>
                </c:pt>
                <c:pt idx="1882">
                  <c:v>2.5447000000000002</c:v>
                </c:pt>
                <c:pt idx="1883">
                  <c:v>2.4943</c:v>
                </c:pt>
                <c:pt idx="1884">
                  <c:v>2.4449000000000001</c:v>
                </c:pt>
                <c:pt idx="1885">
                  <c:v>2.3965000000000001</c:v>
                </c:pt>
                <c:pt idx="1886">
                  <c:v>2.3491</c:v>
                </c:pt>
                <c:pt idx="1887">
                  <c:v>2.3026</c:v>
                </c:pt>
                <c:pt idx="1888">
                  <c:v>2.2570000000000001</c:v>
                </c:pt>
                <c:pt idx="1889">
                  <c:v>2.2122999999999999</c:v>
                </c:pt>
                <c:pt idx="1890">
                  <c:v>2.1684999999999999</c:v>
                </c:pt>
                <c:pt idx="1891">
                  <c:v>2.1255000000000002</c:v>
                </c:pt>
                <c:pt idx="1892">
                  <c:v>2.0834000000000001</c:v>
                </c:pt>
                <c:pt idx="1893">
                  <c:v>2.0421999999999998</c:v>
                </c:pt>
                <c:pt idx="1894">
                  <c:v>2.0017999999999998</c:v>
                </c:pt>
                <c:pt idx="1895">
                  <c:v>1.9621</c:v>
                </c:pt>
                <c:pt idx="1896">
                  <c:v>1.9233</c:v>
                </c:pt>
                <c:pt idx="1897">
                  <c:v>1.8852</c:v>
                </c:pt>
                <c:pt idx="1898">
                  <c:v>1.8478000000000001</c:v>
                </c:pt>
                <c:pt idx="1899">
                  <c:v>1.8112999999999999</c:v>
                </c:pt>
                <c:pt idx="1900">
                  <c:v>1.7754000000000001</c:v>
                </c:pt>
                <c:pt idx="1901">
                  <c:v>1.7402</c:v>
                </c:pt>
                <c:pt idx="1902">
                  <c:v>1.7058</c:v>
                </c:pt>
                <c:pt idx="1903">
                  <c:v>1.6719999999999999</c:v>
                </c:pt>
                <c:pt idx="1904">
                  <c:v>1.6389</c:v>
                </c:pt>
                <c:pt idx="1905">
                  <c:v>1.6064000000000001</c:v>
                </c:pt>
                <c:pt idx="1906">
                  <c:v>1.5746</c:v>
                </c:pt>
                <c:pt idx="1907">
                  <c:v>1.5435000000000001</c:v>
                </c:pt>
                <c:pt idx="1908">
                  <c:v>1.5128999999999999</c:v>
                </c:pt>
                <c:pt idx="1909">
                  <c:v>1.4829000000000001</c:v>
                </c:pt>
                <c:pt idx="1910">
                  <c:v>1.4536</c:v>
                </c:pt>
                <c:pt idx="1911">
                  <c:v>1.4248000000000001</c:v>
                </c:pt>
                <c:pt idx="1912">
                  <c:v>1.3966000000000001</c:v>
                </c:pt>
                <c:pt idx="1913">
                  <c:v>1.3689</c:v>
                </c:pt>
                <c:pt idx="1914">
                  <c:v>1.3418000000000001</c:v>
                </c:pt>
                <c:pt idx="1915">
                  <c:v>1.3151999999999999</c:v>
                </c:pt>
                <c:pt idx="1916">
                  <c:v>1.2891999999999999</c:v>
                </c:pt>
                <c:pt idx="1917">
                  <c:v>1.2637</c:v>
                </c:pt>
                <c:pt idx="1918">
                  <c:v>1.2386999999999999</c:v>
                </c:pt>
                <c:pt idx="1919">
                  <c:v>1.2141</c:v>
                </c:pt>
                <c:pt idx="1920">
                  <c:v>1.1900999999999999</c:v>
                </c:pt>
                <c:pt idx="1921">
                  <c:v>1.1665000000000001</c:v>
                </c:pt>
                <c:pt idx="1922">
                  <c:v>1.1434</c:v>
                </c:pt>
                <c:pt idx="1923">
                  <c:v>1.1208</c:v>
                </c:pt>
                <c:pt idx="1924">
                  <c:v>1.0986</c:v>
                </c:pt>
                <c:pt idx="1925">
                  <c:v>1.0768</c:v>
                </c:pt>
                <c:pt idx="1926">
                  <c:v>1.0555000000000001</c:v>
                </c:pt>
                <c:pt idx="1927">
                  <c:v>1.0346</c:v>
                </c:pt>
                <c:pt idx="1928">
                  <c:v>1.0141</c:v>
                </c:pt>
                <c:pt idx="1929">
                  <c:v>0.99404000000000003</c:v>
                </c:pt>
                <c:pt idx="1930">
                  <c:v>0.97436</c:v>
                </c:pt>
                <c:pt idx="1931">
                  <c:v>0.95506000000000002</c:v>
                </c:pt>
                <c:pt idx="1932">
                  <c:v>0.93615000000000004</c:v>
                </c:pt>
                <c:pt idx="1933">
                  <c:v>0.91761000000000004</c:v>
                </c:pt>
                <c:pt idx="1934">
                  <c:v>0.89944000000000002</c:v>
                </c:pt>
                <c:pt idx="1935">
                  <c:v>0.88163000000000002</c:v>
                </c:pt>
                <c:pt idx="1936">
                  <c:v>0.86417999999999995</c:v>
                </c:pt>
                <c:pt idx="1937">
                  <c:v>0.84706999999999999</c:v>
                </c:pt>
                <c:pt idx="1938">
                  <c:v>0.83028999999999997</c:v>
                </c:pt>
                <c:pt idx="1939">
                  <c:v>0.81384999999999996</c:v>
                </c:pt>
                <c:pt idx="1940">
                  <c:v>0.79774</c:v>
                </c:pt>
                <c:pt idx="1941">
                  <c:v>0.78193999999999997</c:v>
                </c:pt>
                <c:pt idx="1942">
                  <c:v>0.76646000000000003</c:v>
                </c:pt>
                <c:pt idx="1943">
                  <c:v>0.75127999999999995</c:v>
                </c:pt>
                <c:pt idx="1944">
                  <c:v>0.73640000000000005</c:v>
                </c:pt>
                <c:pt idx="1945">
                  <c:v>0.72182000000000002</c:v>
                </c:pt>
                <c:pt idx="1946">
                  <c:v>0.70752999999999999</c:v>
                </c:pt>
                <c:pt idx="1947">
                  <c:v>0.69352000000000003</c:v>
                </c:pt>
                <c:pt idx="1948">
                  <c:v>0.67979000000000001</c:v>
                </c:pt>
                <c:pt idx="1949">
                  <c:v>0.66632999999999998</c:v>
                </c:pt>
                <c:pt idx="1950">
                  <c:v>0.65312999999999999</c:v>
                </c:pt>
                <c:pt idx="1951">
                  <c:v>0.64019999999999999</c:v>
                </c:pt>
                <c:pt idx="1952">
                  <c:v>0.62751999999999997</c:v>
                </c:pt>
                <c:pt idx="1953">
                  <c:v>0.61509999999999998</c:v>
                </c:pt>
                <c:pt idx="1954">
                  <c:v>0.60292000000000001</c:v>
                </c:pt>
                <c:pt idx="1955">
                  <c:v>0.59097999999999995</c:v>
                </c:pt>
                <c:pt idx="1956">
                  <c:v>0.57928000000000002</c:v>
                </c:pt>
                <c:pt idx="1957">
                  <c:v>0.56779999999999997</c:v>
                </c:pt>
                <c:pt idx="1958">
                  <c:v>0.55656000000000005</c:v>
                </c:pt>
                <c:pt idx="1959">
                  <c:v>0.54554000000000002</c:v>
                </c:pt>
                <c:pt idx="1960">
                  <c:v>0.53473999999999999</c:v>
                </c:pt>
                <c:pt idx="1961">
                  <c:v>0.52415</c:v>
                </c:pt>
                <c:pt idx="1962">
                  <c:v>0.51376999999999995</c:v>
                </c:pt>
                <c:pt idx="1963">
                  <c:v>0.50360000000000005</c:v>
                </c:pt>
                <c:pt idx="1964">
                  <c:v>0.49363000000000001</c:v>
                </c:pt>
                <c:pt idx="1965">
                  <c:v>0.48385</c:v>
                </c:pt>
                <c:pt idx="1966">
                  <c:v>0.47427000000000002</c:v>
                </c:pt>
                <c:pt idx="1967">
                  <c:v>0.46488000000000002</c:v>
                </c:pt>
                <c:pt idx="1968">
                  <c:v>0.45567000000000002</c:v>
                </c:pt>
                <c:pt idx="1969">
                  <c:v>0.44664999999999999</c:v>
                </c:pt>
                <c:pt idx="1970">
                  <c:v>0.43780999999999998</c:v>
                </c:pt>
                <c:pt idx="1971">
                  <c:v>0.42914000000000002</c:v>
                </c:pt>
                <c:pt idx="1972">
                  <c:v>0.42064000000000001</c:v>
                </c:pt>
                <c:pt idx="1973">
                  <c:v>0.41231000000000001</c:v>
                </c:pt>
                <c:pt idx="1974">
                  <c:v>0.40415000000000001</c:v>
                </c:pt>
                <c:pt idx="1975">
                  <c:v>0.39613999999999999</c:v>
                </c:pt>
                <c:pt idx="1976">
                  <c:v>0.38829999999999998</c:v>
                </c:pt>
                <c:pt idx="1977">
                  <c:v>0.38061</c:v>
                </c:pt>
                <c:pt idx="1978">
                  <c:v>0.37307000000000001</c:v>
                </c:pt>
                <c:pt idx="1979">
                  <c:v>0.36569000000000002</c:v>
                </c:pt>
                <c:pt idx="1980">
                  <c:v>0.35844999999999999</c:v>
                </c:pt>
                <c:pt idx="1981">
                  <c:v>0.35135</c:v>
                </c:pt>
                <c:pt idx="1982">
                  <c:v>0.34438999999999997</c:v>
                </c:pt>
                <c:pt idx="1983">
                  <c:v>0.33756999999999998</c:v>
                </c:pt>
                <c:pt idx="1984">
                  <c:v>0.33089000000000002</c:v>
                </c:pt>
                <c:pt idx="1985">
                  <c:v>0.32434000000000002</c:v>
                </c:pt>
                <c:pt idx="1986">
                  <c:v>0.31791000000000003</c:v>
                </c:pt>
                <c:pt idx="1987">
                  <c:v>0.31162000000000001</c:v>
                </c:pt>
                <c:pt idx="1988">
                  <c:v>0.30545</c:v>
                </c:pt>
                <c:pt idx="1989">
                  <c:v>0.2994</c:v>
                </c:pt>
                <c:pt idx="1990">
                  <c:v>0.29199000000000003</c:v>
                </c:pt>
                <c:pt idx="1991">
                  <c:v>0.28472999999999998</c:v>
                </c:pt>
                <c:pt idx="1992">
                  <c:v>0.27761999999999998</c:v>
                </c:pt>
                <c:pt idx="1993">
                  <c:v>0.27065</c:v>
                </c:pt>
                <c:pt idx="1994">
                  <c:v>0.26380999999999999</c:v>
                </c:pt>
                <c:pt idx="1995">
                  <c:v>0.25711000000000001</c:v>
                </c:pt>
                <c:pt idx="1996">
                  <c:v>0.25053999999999998</c:v>
                </c:pt>
                <c:pt idx="1997">
                  <c:v>0.24410000000000001</c:v>
                </c:pt>
                <c:pt idx="1998">
                  <c:v>0.23779</c:v>
                </c:pt>
                <c:pt idx="1999">
                  <c:v>0.23161000000000001</c:v>
                </c:pt>
                <c:pt idx="2000">
                  <c:v>0.21779999999999999</c:v>
                </c:pt>
                <c:pt idx="2001">
                  <c:v>0.20427000000000001</c:v>
                </c:pt>
                <c:pt idx="2002">
                  <c:v>0.191</c:v>
                </c:pt>
                <c:pt idx="2003">
                  <c:v>0.17799999999999999</c:v>
                </c:pt>
                <c:pt idx="2004">
                  <c:v>0.16525999999999999</c:v>
                </c:pt>
                <c:pt idx="2005">
                  <c:v>0.15276999999999999</c:v>
                </c:pt>
                <c:pt idx="2006">
                  <c:v>0.14052000000000001</c:v>
                </c:pt>
                <c:pt idx="2007">
                  <c:v>0.12852</c:v>
                </c:pt>
                <c:pt idx="2008">
                  <c:v>0.11676</c:v>
                </c:pt>
                <c:pt idx="2009">
                  <c:v>0.10521999999999999</c:v>
                </c:pt>
                <c:pt idx="2010">
                  <c:v>0.10106</c:v>
                </c:pt>
                <c:pt idx="2011">
                  <c:v>9.6976999999999994E-2</c:v>
                </c:pt>
                <c:pt idx="2012">
                  <c:v>9.2976000000000003E-2</c:v>
                </c:pt>
                <c:pt idx="2013">
                  <c:v>8.9052999999999993E-2</c:v>
                </c:pt>
                <c:pt idx="2014">
                  <c:v>8.5208999999999993E-2</c:v>
                </c:pt>
                <c:pt idx="2015">
                  <c:v>8.1441E-2</c:v>
                </c:pt>
                <c:pt idx="2016">
                  <c:v>7.7746999999999997E-2</c:v>
                </c:pt>
                <c:pt idx="2017">
                  <c:v>7.4125999999999997E-2</c:v>
                </c:pt>
                <c:pt idx="2018">
                  <c:v>7.0577000000000001E-2</c:v>
                </c:pt>
                <c:pt idx="2019">
                  <c:v>6.7099000000000006E-2</c:v>
                </c:pt>
                <c:pt idx="2020">
                  <c:v>6.5769999999999995E-2</c:v>
                </c:pt>
                <c:pt idx="2021">
                  <c:v>6.4467999999999998E-2</c:v>
                </c:pt>
                <c:pt idx="2022">
                  <c:v>6.3190999999999997E-2</c:v>
                </c:pt>
                <c:pt idx="2023">
                  <c:v>6.1940000000000002E-2</c:v>
                </c:pt>
                <c:pt idx="2024">
                  <c:v>6.0713000000000003E-2</c:v>
                </c:pt>
                <c:pt idx="2025">
                  <c:v>5.9511000000000001E-2</c:v>
                </c:pt>
                <c:pt idx="2026">
                  <c:v>5.8333000000000003E-2</c:v>
                </c:pt>
                <c:pt idx="2027">
                  <c:v>5.7178E-2</c:v>
                </c:pt>
                <c:pt idx="2028">
                  <c:v>5.6044999999999998E-2</c:v>
                </c:pt>
                <c:pt idx="2029">
                  <c:v>5.4935999999999999E-2</c:v>
                </c:pt>
                <c:pt idx="2030">
                  <c:v>5.3848E-2</c:v>
                </c:pt>
                <c:pt idx="2031">
                  <c:v>5.2782000000000003E-2</c:v>
                </c:pt>
                <c:pt idx="2032">
                  <c:v>5.1735999999999997E-2</c:v>
                </c:pt>
                <c:pt idx="2033">
                  <c:v>5.0712E-2</c:v>
                </c:pt>
                <c:pt idx="2034">
                  <c:v>4.9708000000000002E-2</c:v>
                </c:pt>
                <c:pt idx="2035">
                  <c:v>4.8724000000000003E-2</c:v>
                </c:pt>
                <c:pt idx="2036">
                  <c:v>4.7759000000000003E-2</c:v>
                </c:pt>
                <c:pt idx="2037">
                  <c:v>4.6813E-2</c:v>
                </c:pt>
                <c:pt idx="2038">
                  <c:v>4.5886000000000003E-2</c:v>
                </c:pt>
                <c:pt idx="2039">
                  <c:v>4.4977999999999997E-2</c:v>
                </c:pt>
                <c:pt idx="2040">
                  <c:v>4.0064000000000002E-2</c:v>
                </c:pt>
                <c:pt idx="2041">
                  <c:v>3.5248000000000002E-2</c:v>
                </c:pt>
                <c:pt idx="2042">
                  <c:v>3.0528E-2</c:v>
                </c:pt>
                <c:pt idx="2043">
                  <c:v>2.5901E-2</c:v>
                </c:pt>
                <c:pt idx="2044">
                  <c:v>2.1364999999999999E-2</c:v>
                </c:pt>
                <c:pt idx="2045">
                  <c:v>1.6920000000000001E-2</c:v>
                </c:pt>
                <c:pt idx="2046">
                  <c:v>1.2562E-2</c:v>
                </c:pt>
                <c:pt idx="2047">
                  <c:v>8.2906000000000004E-3</c:v>
                </c:pt>
                <c:pt idx="2048">
                  <c:v>4.1038999999999997E-3</c:v>
                </c:pt>
                <c:pt idx="2049">
                  <c:v>0</c:v>
                </c:pt>
                <c:pt idx="2050">
                  <c:v>0.61470999999999998</c:v>
                </c:pt>
                <c:pt idx="2051">
                  <c:v>1.2173</c:v>
                </c:pt>
                <c:pt idx="2052">
                  <c:v>1.8079000000000001</c:v>
                </c:pt>
                <c:pt idx="2053">
                  <c:v>2.3868999999999998</c:v>
                </c:pt>
                <c:pt idx="2054">
                  <c:v>2.9542999999999999</c:v>
                </c:pt>
                <c:pt idx="2055">
                  <c:v>3.5106000000000002</c:v>
                </c:pt>
                <c:pt idx="2056">
                  <c:v>4.0557999999999996</c:v>
                </c:pt>
                <c:pt idx="2057">
                  <c:v>4.5902000000000003</c:v>
                </c:pt>
                <c:pt idx="2058">
                  <c:v>5.1140999999999996</c:v>
                </c:pt>
                <c:pt idx="2059">
                  <c:v>5.6276000000000002</c:v>
                </c:pt>
                <c:pt idx="2060">
                  <c:v>6.5294999999999996</c:v>
                </c:pt>
                <c:pt idx="2061">
                  <c:v>7.4135999999999997</c:v>
                </c:pt>
                <c:pt idx="2062">
                  <c:v>8.2803000000000004</c:v>
                </c:pt>
                <c:pt idx="2063">
                  <c:v>9.1296999999999997</c:v>
                </c:pt>
                <c:pt idx="2064">
                  <c:v>9.9623000000000008</c:v>
                </c:pt>
                <c:pt idx="2065">
                  <c:v>10.778</c:v>
                </c:pt>
                <c:pt idx="2066">
                  <c:v>11.577999999999999</c:v>
                </c:pt>
                <c:pt idx="2067">
                  <c:v>12.363</c:v>
                </c:pt>
                <c:pt idx="2068">
                  <c:v>13.131</c:v>
                </c:pt>
                <c:pt idx="2069">
                  <c:v>13.885</c:v>
                </c:pt>
                <c:pt idx="2070">
                  <c:v>14.304</c:v>
                </c:pt>
                <c:pt idx="2071">
                  <c:v>14.715999999999999</c:v>
                </c:pt>
                <c:pt idx="2072">
                  <c:v>15.119</c:v>
                </c:pt>
                <c:pt idx="2073">
                  <c:v>15.515000000000001</c:v>
                </c:pt>
                <c:pt idx="2074">
                  <c:v>15.901999999999999</c:v>
                </c:pt>
                <c:pt idx="2075">
                  <c:v>16.282</c:v>
                </c:pt>
                <c:pt idx="2076">
                  <c:v>16.654</c:v>
                </c:pt>
                <c:pt idx="2077">
                  <c:v>17.018999999999998</c:v>
                </c:pt>
                <c:pt idx="2078">
                  <c:v>17.376999999999999</c:v>
                </c:pt>
                <c:pt idx="2079">
                  <c:v>17.728000000000002</c:v>
                </c:pt>
                <c:pt idx="2080">
                  <c:v>17.38</c:v>
                </c:pt>
                <c:pt idx="2081">
                  <c:v>17.04</c:v>
                </c:pt>
                <c:pt idx="2082">
                  <c:v>16.707000000000001</c:v>
                </c:pt>
                <c:pt idx="2083">
                  <c:v>16.38</c:v>
                </c:pt>
                <c:pt idx="2084">
                  <c:v>16.059000000000001</c:v>
                </c:pt>
                <c:pt idx="2085">
                  <c:v>15.744999999999999</c:v>
                </c:pt>
                <c:pt idx="2086">
                  <c:v>15.436999999999999</c:v>
                </c:pt>
                <c:pt idx="2087">
                  <c:v>15.135</c:v>
                </c:pt>
                <c:pt idx="2088">
                  <c:v>14.839</c:v>
                </c:pt>
                <c:pt idx="2089">
                  <c:v>14.548999999999999</c:v>
                </c:pt>
                <c:pt idx="2090">
                  <c:v>14.965999999999999</c:v>
                </c:pt>
                <c:pt idx="2091">
                  <c:v>15.374000000000001</c:v>
                </c:pt>
                <c:pt idx="2092">
                  <c:v>15.775</c:v>
                </c:pt>
                <c:pt idx="2093">
                  <c:v>16.167000000000002</c:v>
                </c:pt>
                <c:pt idx="2094">
                  <c:v>16.552</c:v>
                </c:pt>
                <c:pt idx="2095">
                  <c:v>16.928999999999998</c:v>
                </c:pt>
                <c:pt idx="2096">
                  <c:v>17.298999999999999</c:v>
                </c:pt>
                <c:pt idx="2097">
                  <c:v>17.661000000000001</c:v>
                </c:pt>
                <c:pt idx="2098">
                  <c:v>18.015999999999998</c:v>
                </c:pt>
                <c:pt idx="2099">
                  <c:v>18.364999999999998</c:v>
                </c:pt>
                <c:pt idx="2100">
                  <c:v>18.001000000000001</c:v>
                </c:pt>
                <c:pt idx="2101">
                  <c:v>17.645</c:v>
                </c:pt>
                <c:pt idx="2102">
                  <c:v>17.295000000000002</c:v>
                </c:pt>
                <c:pt idx="2103">
                  <c:v>16.952999999999999</c:v>
                </c:pt>
                <c:pt idx="2104">
                  <c:v>16.617000000000001</c:v>
                </c:pt>
                <c:pt idx="2105">
                  <c:v>16.288</c:v>
                </c:pt>
                <c:pt idx="2106">
                  <c:v>15.965</c:v>
                </c:pt>
                <c:pt idx="2107">
                  <c:v>15.648999999999999</c:v>
                </c:pt>
                <c:pt idx="2108">
                  <c:v>15.339</c:v>
                </c:pt>
                <c:pt idx="2109">
                  <c:v>15.036</c:v>
                </c:pt>
                <c:pt idx="2110">
                  <c:v>14.738</c:v>
                </c:pt>
                <c:pt idx="2111">
                  <c:v>14.446</c:v>
                </c:pt>
                <c:pt idx="2112">
                  <c:v>14.16</c:v>
                </c:pt>
                <c:pt idx="2113">
                  <c:v>13.88</c:v>
                </c:pt>
                <c:pt idx="2114">
                  <c:v>13.605</c:v>
                </c:pt>
                <c:pt idx="2115">
                  <c:v>13.335000000000001</c:v>
                </c:pt>
                <c:pt idx="2116">
                  <c:v>13.071</c:v>
                </c:pt>
                <c:pt idx="2117">
                  <c:v>12.813000000000001</c:v>
                </c:pt>
                <c:pt idx="2118">
                  <c:v>12.558999999999999</c:v>
                </c:pt>
                <c:pt idx="2119">
                  <c:v>12.31</c:v>
                </c:pt>
                <c:pt idx="2120">
                  <c:v>12.066000000000001</c:v>
                </c:pt>
                <c:pt idx="2121">
                  <c:v>11.827</c:v>
                </c:pt>
                <c:pt idx="2122">
                  <c:v>11.593</c:v>
                </c:pt>
                <c:pt idx="2123">
                  <c:v>11.364000000000001</c:v>
                </c:pt>
                <c:pt idx="2124">
                  <c:v>11.138999999999999</c:v>
                </c:pt>
                <c:pt idx="2125">
                  <c:v>10.917999999999999</c:v>
                </c:pt>
                <c:pt idx="2126">
                  <c:v>10.702</c:v>
                </c:pt>
                <c:pt idx="2127">
                  <c:v>10.49</c:v>
                </c:pt>
                <c:pt idx="2128">
                  <c:v>10.282</c:v>
                </c:pt>
                <c:pt idx="2129">
                  <c:v>10.079000000000001</c:v>
                </c:pt>
                <c:pt idx="2130">
                  <c:v>10.09</c:v>
                </c:pt>
                <c:pt idx="2131">
                  <c:v>10.102</c:v>
                </c:pt>
                <c:pt idx="2132">
                  <c:v>10.113</c:v>
                </c:pt>
                <c:pt idx="2133">
                  <c:v>10.124000000000001</c:v>
                </c:pt>
                <c:pt idx="2134">
                  <c:v>10.135</c:v>
                </c:pt>
                <c:pt idx="2135">
                  <c:v>10.145</c:v>
                </c:pt>
                <c:pt idx="2136">
                  <c:v>10.156000000000001</c:v>
                </c:pt>
                <c:pt idx="2137">
                  <c:v>10.166</c:v>
                </c:pt>
                <c:pt idx="2138">
                  <c:v>10.176</c:v>
                </c:pt>
                <c:pt idx="2139">
                  <c:v>10.186</c:v>
                </c:pt>
                <c:pt idx="2140">
                  <c:v>10.656000000000001</c:v>
                </c:pt>
                <c:pt idx="2141">
                  <c:v>11.117000000000001</c:v>
                </c:pt>
                <c:pt idx="2142">
                  <c:v>11.569000000000001</c:v>
                </c:pt>
                <c:pt idx="2143">
                  <c:v>12.012</c:v>
                </c:pt>
                <c:pt idx="2144">
                  <c:v>12.446</c:v>
                </c:pt>
                <c:pt idx="2145">
                  <c:v>12.871</c:v>
                </c:pt>
                <c:pt idx="2146">
                  <c:v>13.289</c:v>
                </c:pt>
                <c:pt idx="2147">
                  <c:v>13.698</c:v>
                </c:pt>
                <c:pt idx="2148">
                  <c:v>14.098000000000001</c:v>
                </c:pt>
                <c:pt idx="2149">
                  <c:v>14.491</c:v>
                </c:pt>
                <c:pt idx="2150">
                  <c:v>14.204000000000001</c:v>
                </c:pt>
                <c:pt idx="2151">
                  <c:v>13.923</c:v>
                </c:pt>
                <c:pt idx="2152">
                  <c:v>13.647</c:v>
                </c:pt>
                <c:pt idx="2153">
                  <c:v>13.377000000000001</c:v>
                </c:pt>
                <c:pt idx="2154">
                  <c:v>13.112</c:v>
                </c:pt>
                <c:pt idx="2155">
                  <c:v>12.852</c:v>
                </c:pt>
                <c:pt idx="2156">
                  <c:v>12.598000000000001</c:v>
                </c:pt>
                <c:pt idx="2157">
                  <c:v>12.349</c:v>
                </c:pt>
                <c:pt idx="2158">
                  <c:v>12.103999999999999</c:v>
                </c:pt>
                <c:pt idx="2159">
                  <c:v>11.864000000000001</c:v>
                </c:pt>
                <c:pt idx="2160">
                  <c:v>11.794</c:v>
                </c:pt>
                <c:pt idx="2161">
                  <c:v>11.725</c:v>
                </c:pt>
                <c:pt idx="2162">
                  <c:v>11.657</c:v>
                </c:pt>
                <c:pt idx="2163">
                  <c:v>11.590999999999999</c:v>
                </c:pt>
                <c:pt idx="2164">
                  <c:v>11.525</c:v>
                </c:pt>
                <c:pt idx="2165">
                  <c:v>11.462</c:v>
                </c:pt>
                <c:pt idx="2166">
                  <c:v>11.398999999999999</c:v>
                </c:pt>
                <c:pt idx="2167">
                  <c:v>11.337999999999999</c:v>
                </c:pt>
                <c:pt idx="2168">
                  <c:v>11.278</c:v>
                </c:pt>
                <c:pt idx="2169">
                  <c:v>11.218999999999999</c:v>
                </c:pt>
                <c:pt idx="2170">
                  <c:v>10.997</c:v>
                </c:pt>
                <c:pt idx="2171">
                  <c:v>10.779</c:v>
                </c:pt>
                <c:pt idx="2172">
                  <c:v>10.565</c:v>
                </c:pt>
                <c:pt idx="2173">
                  <c:v>10.356</c:v>
                </c:pt>
                <c:pt idx="2174">
                  <c:v>10.151</c:v>
                </c:pt>
                <c:pt idx="2175">
                  <c:v>9.9502000000000006</c:v>
                </c:pt>
                <c:pt idx="2176">
                  <c:v>9.7530999999999999</c:v>
                </c:pt>
                <c:pt idx="2177">
                  <c:v>9.56</c:v>
                </c:pt>
                <c:pt idx="2178">
                  <c:v>9.3706999999999994</c:v>
                </c:pt>
                <c:pt idx="2179">
                  <c:v>9.1852</c:v>
                </c:pt>
                <c:pt idx="2180">
                  <c:v>9.0032999999999994</c:v>
                </c:pt>
                <c:pt idx="2181">
                  <c:v>8.8249999999999993</c:v>
                </c:pt>
                <c:pt idx="2182">
                  <c:v>8.6501999999999999</c:v>
                </c:pt>
                <c:pt idx="2183">
                  <c:v>8.4789999999999992</c:v>
                </c:pt>
                <c:pt idx="2184">
                  <c:v>8.3110999999999997</c:v>
                </c:pt>
                <c:pt idx="2185">
                  <c:v>8.1464999999999996</c:v>
                </c:pt>
                <c:pt idx="2186">
                  <c:v>7.9851999999999999</c:v>
                </c:pt>
                <c:pt idx="2187">
                  <c:v>7.8270999999999997</c:v>
                </c:pt>
                <c:pt idx="2188">
                  <c:v>7.6721000000000004</c:v>
                </c:pt>
                <c:pt idx="2189">
                  <c:v>7.5202</c:v>
                </c:pt>
                <c:pt idx="2190">
                  <c:v>7.3712999999999997</c:v>
                </c:pt>
                <c:pt idx="2191">
                  <c:v>7.2252999999999998</c:v>
                </c:pt>
                <c:pt idx="2192">
                  <c:v>7.0822000000000003</c:v>
                </c:pt>
                <c:pt idx="2193">
                  <c:v>6.9420000000000002</c:v>
                </c:pt>
                <c:pt idx="2194">
                  <c:v>6.8045</c:v>
                </c:pt>
                <c:pt idx="2195">
                  <c:v>6.6698000000000004</c:v>
                </c:pt>
                <c:pt idx="2196">
                  <c:v>6.5377000000000001</c:v>
                </c:pt>
                <c:pt idx="2197">
                  <c:v>6.4082999999999997</c:v>
                </c:pt>
                <c:pt idx="2198">
                  <c:v>6.2813999999999997</c:v>
                </c:pt>
                <c:pt idx="2199">
                  <c:v>6.157</c:v>
                </c:pt>
                <c:pt idx="2200">
                  <c:v>6.1087999999999996</c:v>
                </c:pt>
                <c:pt idx="2201">
                  <c:v>6.0616000000000003</c:v>
                </c:pt>
                <c:pt idx="2202">
                  <c:v>6.0153999999999996</c:v>
                </c:pt>
                <c:pt idx="2203">
                  <c:v>5.97</c:v>
                </c:pt>
                <c:pt idx="2204">
                  <c:v>5.9255000000000004</c:v>
                </c:pt>
                <c:pt idx="2205">
                  <c:v>5.8819999999999997</c:v>
                </c:pt>
                <c:pt idx="2206">
                  <c:v>5.8392999999999997</c:v>
                </c:pt>
                <c:pt idx="2207">
                  <c:v>5.7973999999999997</c:v>
                </c:pt>
                <c:pt idx="2208">
                  <c:v>5.7564000000000002</c:v>
                </c:pt>
                <c:pt idx="2209">
                  <c:v>5.7161</c:v>
                </c:pt>
                <c:pt idx="2210">
                  <c:v>5.6029</c:v>
                </c:pt>
                <c:pt idx="2211">
                  <c:v>5.492</c:v>
                </c:pt>
                <c:pt idx="2212">
                  <c:v>5.3833000000000002</c:v>
                </c:pt>
                <c:pt idx="2213">
                  <c:v>5.2766999999999999</c:v>
                </c:pt>
                <c:pt idx="2214">
                  <c:v>5.1722000000000001</c:v>
                </c:pt>
                <c:pt idx="2215">
                  <c:v>5.0697999999999999</c:v>
                </c:pt>
                <c:pt idx="2216">
                  <c:v>4.9694000000000003</c:v>
                </c:pt>
                <c:pt idx="2217">
                  <c:v>4.8710000000000004</c:v>
                </c:pt>
                <c:pt idx="2218">
                  <c:v>4.7744999999999997</c:v>
                </c:pt>
                <c:pt idx="2219">
                  <c:v>4.68</c:v>
                </c:pt>
                <c:pt idx="2220">
                  <c:v>4.5872999999999999</c:v>
                </c:pt>
                <c:pt idx="2221">
                  <c:v>4.4965000000000002</c:v>
                </c:pt>
                <c:pt idx="2222">
                  <c:v>4.4074</c:v>
                </c:pt>
                <c:pt idx="2223">
                  <c:v>4.3201999999999998</c:v>
                </c:pt>
                <c:pt idx="2224">
                  <c:v>4.2346000000000004</c:v>
                </c:pt>
                <c:pt idx="2225">
                  <c:v>4.1508000000000003</c:v>
                </c:pt>
                <c:pt idx="2226">
                  <c:v>4.0686</c:v>
                </c:pt>
                <c:pt idx="2227">
                  <c:v>3.988</c:v>
                </c:pt>
                <c:pt idx="2228">
                  <c:v>3.9089999999999998</c:v>
                </c:pt>
                <c:pt idx="2229">
                  <c:v>3.8315999999999999</c:v>
                </c:pt>
                <c:pt idx="2230">
                  <c:v>3.7557999999999998</c:v>
                </c:pt>
                <c:pt idx="2231">
                  <c:v>3.6814</c:v>
                </c:pt>
                <c:pt idx="2232">
                  <c:v>3.6084999999999998</c:v>
                </c:pt>
                <c:pt idx="2233">
                  <c:v>3.5369999999999999</c:v>
                </c:pt>
                <c:pt idx="2234">
                  <c:v>3.4670000000000001</c:v>
                </c:pt>
                <c:pt idx="2235">
                  <c:v>3.3984000000000001</c:v>
                </c:pt>
                <c:pt idx="2236">
                  <c:v>3.3311000000000002</c:v>
                </c:pt>
                <c:pt idx="2237">
                  <c:v>3.2650999999999999</c:v>
                </c:pt>
                <c:pt idx="2238">
                  <c:v>3.2004999999999999</c:v>
                </c:pt>
                <c:pt idx="2239">
                  <c:v>3.1371000000000002</c:v>
                </c:pt>
                <c:pt idx="2240">
                  <c:v>3.0750000000000002</c:v>
                </c:pt>
                <c:pt idx="2241">
                  <c:v>3.0141</c:v>
                </c:pt>
                <c:pt idx="2242">
                  <c:v>2.9544000000000001</c:v>
                </c:pt>
                <c:pt idx="2243">
                  <c:v>2.8959000000000001</c:v>
                </c:pt>
                <c:pt idx="2244">
                  <c:v>2.8384999999999998</c:v>
                </c:pt>
                <c:pt idx="2245">
                  <c:v>2.7823000000000002</c:v>
                </c:pt>
                <c:pt idx="2246">
                  <c:v>2.7271999999999998</c:v>
                </c:pt>
                <c:pt idx="2247">
                  <c:v>2.6732</c:v>
                </c:pt>
                <c:pt idx="2248">
                  <c:v>2.6202999999999999</c:v>
                </c:pt>
                <c:pt idx="2249">
                  <c:v>2.5684</c:v>
                </c:pt>
                <c:pt idx="2250">
                  <c:v>2.5175999999999998</c:v>
                </c:pt>
                <c:pt idx="2251">
                  <c:v>2.4676999999999998</c:v>
                </c:pt>
                <c:pt idx="2252">
                  <c:v>2.4188999999999998</c:v>
                </c:pt>
                <c:pt idx="2253">
                  <c:v>2.371</c:v>
                </c:pt>
                <c:pt idx="2254">
                  <c:v>2.3239999999999998</c:v>
                </c:pt>
                <c:pt idx="2255">
                  <c:v>2.278</c:v>
                </c:pt>
                <c:pt idx="2256">
                  <c:v>2.2328999999999999</c:v>
                </c:pt>
                <c:pt idx="2257">
                  <c:v>2.1886999999999999</c:v>
                </c:pt>
                <c:pt idx="2258">
                  <c:v>2.1453000000000002</c:v>
                </c:pt>
                <c:pt idx="2259">
                  <c:v>2.1027999999999998</c:v>
                </c:pt>
                <c:pt idx="2260">
                  <c:v>2.0611999999999999</c:v>
                </c:pt>
                <c:pt idx="2261">
                  <c:v>2.0204</c:v>
                </c:pt>
                <c:pt idx="2262">
                  <c:v>1.9803999999999999</c:v>
                </c:pt>
                <c:pt idx="2263">
                  <c:v>1.9412</c:v>
                </c:pt>
                <c:pt idx="2264">
                  <c:v>1.9027000000000001</c:v>
                </c:pt>
                <c:pt idx="2265">
                  <c:v>1.8651</c:v>
                </c:pt>
                <c:pt idx="2266">
                  <c:v>1.8281000000000001</c:v>
                </c:pt>
                <c:pt idx="2267">
                  <c:v>1.7919</c:v>
                </c:pt>
                <c:pt idx="2268">
                  <c:v>1.7564</c:v>
                </c:pt>
                <c:pt idx="2269">
                  <c:v>1.7217</c:v>
                </c:pt>
                <c:pt idx="2270">
                  <c:v>1.6876</c:v>
                </c:pt>
                <c:pt idx="2271">
                  <c:v>1.6541999999999999</c:v>
                </c:pt>
                <c:pt idx="2272">
                  <c:v>1.6214</c:v>
                </c:pt>
                <c:pt idx="2273">
                  <c:v>1.5892999999999999</c:v>
                </c:pt>
                <c:pt idx="2274">
                  <c:v>1.5578000000000001</c:v>
                </c:pt>
                <c:pt idx="2275">
                  <c:v>1.5269999999999999</c:v>
                </c:pt>
                <c:pt idx="2276">
                  <c:v>1.4966999999999999</c:v>
                </c:pt>
                <c:pt idx="2277">
                  <c:v>1.4671000000000001</c:v>
                </c:pt>
                <c:pt idx="2278">
                  <c:v>1.4380999999999999</c:v>
                </c:pt>
                <c:pt idx="2279">
                  <c:v>1.4096</c:v>
                </c:pt>
                <c:pt idx="2280">
                  <c:v>1.3816999999999999</c:v>
                </c:pt>
                <c:pt idx="2281">
                  <c:v>1.3543000000000001</c:v>
                </c:pt>
                <c:pt idx="2282">
                  <c:v>1.3274999999999999</c:v>
                </c:pt>
                <c:pt idx="2283">
                  <c:v>1.3011999999999999</c:v>
                </c:pt>
                <c:pt idx="2284">
                  <c:v>1.2754000000000001</c:v>
                </c:pt>
                <c:pt idx="2285">
                  <c:v>1.2502</c:v>
                </c:pt>
                <c:pt idx="2286">
                  <c:v>1.2254</c:v>
                </c:pt>
                <c:pt idx="2287">
                  <c:v>1.2012</c:v>
                </c:pt>
                <c:pt idx="2288">
                  <c:v>1.1774</c:v>
                </c:pt>
                <c:pt idx="2289">
                  <c:v>1.1540999999999999</c:v>
                </c:pt>
                <c:pt idx="2290">
                  <c:v>1.1262000000000001</c:v>
                </c:pt>
                <c:pt idx="2291">
                  <c:v>1.0988</c:v>
                </c:pt>
                <c:pt idx="2292">
                  <c:v>1.0720000000000001</c:v>
                </c:pt>
                <c:pt idx="2293">
                  <c:v>1.0457000000000001</c:v>
                </c:pt>
                <c:pt idx="2294">
                  <c:v>1.0199</c:v>
                </c:pt>
                <c:pt idx="2295">
                  <c:v>0.99467000000000005</c:v>
                </c:pt>
                <c:pt idx="2296">
                  <c:v>0.96992</c:v>
                </c:pt>
                <c:pt idx="2297">
                  <c:v>0.94564999999999999</c:v>
                </c:pt>
                <c:pt idx="2298">
                  <c:v>0.92186999999999997</c:v>
                </c:pt>
                <c:pt idx="2299">
                  <c:v>0.89856000000000003</c:v>
                </c:pt>
                <c:pt idx="2300">
                  <c:v>0.87241999999999997</c:v>
                </c:pt>
                <c:pt idx="2301">
                  <c:v>0.84680999999999995</c:v>
                </c:pt>
                <c:pt idx="2302">
                  <c:v>0.82169999999999999</c:v>
                </c:pt>
                <c:pt idx="2303">
                  <c:v>0.79708999999999997</c:v>
                </c:pt>
                <c:pt idx="2304">
                  <c:v>0.77297000000000005</c:v>
                </c:pt>
                <c:pt idx="2305">
                  <c:v>0.74931999999999999</c:v>
                </c:pt>
                <c:pt idx="2306">
                  <c:v>0.72614000000000001</c:v>
                </c:pt>
                <c:pt idx="2307">
                  <c:v>0.70342000000000005</c:v>
                </c:pt>
                <c:pt idx="2308">
                  <c:v>0.68115999999999999</c:v>
                </c:pt>
                <c:pt idx="2309">
                  <c:v>0.65932999999999997</c:v>
                </c:pt>
                <c:pt idx="2310">
                  <c:v>0.86165999999999998</c:v>
                </c:pt>
                <c:pt idx="2311">
                  <c:v>1.06</c:v>
                </c:pt>
                <c:pt idx="2312">
                  <c:v>1.2544</c:v>
                </c:pt>
                <c:pt idx="2313">
                  <c:v>1.4450000000000001</c:v>
                </c:pt>
                <c:pt idx="2314">
                  <c:v>1.6317999999999999</c:v>
                </c:pt>
                <c:pt idx="2315">
                  <c:v>1.8148</c:v>
                </c:pt>
                <c:pt idx="2316">
                  <c:v>1.9943</c:v>
                </c:pt>
                <c:pt idx="2317">
                  <c:v>2.1701999999999999</c:v>
                </c:pt>
                <c:pt idx="2318">
                  <c:v>2.3426</c:v>
                </c:pt>
                <c:pt idx="2319">
                  <c:v>2.5116999999999998</c:v>
                </c:pt>
                <c:pt idx="2320">
                  <c:v>3.1916000000000002</c:v>
                </c:pt>
                <c:pt idx="2321">
                  <c:v>3.8580000000000001</c:v>
                </c:pt>
                <c:pt idx="2322">
                  <c:v>4.5113000000000003</c:v>
                </c:pt>
                <c:pt idx="2323">
                  <c:v>5.1516000000000002</c:v>
                </c:pt>
                <c:pt idx="2324">
                  <c:v>5.7792000000000003</c:v>
                </c:pt>
                <c:pt idx="2325">
                  <c:v>6.3944999999999999</c:v>
                </c:pt>
                <c:pt idx="2326">
                  <c:v>6.9974999999999996</c:v>
                </c:pt>
                <c:pt idx="2327">
                  <c:v>7.5885999999999996</c:v>
                </c:pt>
                <c:pt idx="2328">
                  <c:v>8.1679999999999993</c:v>
                </c:pt>
                <c:pt idx="2329">
                  <c:v>8.7359000000000009</c:v>
                </c:pt>
                <c:pt idx="2330">
                  <c:v>9.2652999999999999</c:v>
                </c:pt>
                <c:pt idx="2331">
                  <c:v>9.7843</c:v>
                </c:pt>
                <c:pt idx="2332">
                  <c:v>10.292999999999999</c:v>
                </c:pt>
                <c:pt idx="2333">
                  <c:v>10.791</c:v>
                </c:pt>
                <c:pt idx="2334">
                  <c:v>11.28</c:v>
                </c:pt>
                <c:pt idx="2335">
                  <c:v>11.759</c:v>
                </c:pt>
                <c:pt idx="2336">
                  <c:v>12.228999999999999</c:v>
                </c:pt>
                <c:pt idx="2337">
                  <c:v>12.689</c:v>
                </c:pt>
                <c:pt idx="2338">
                  <c:v>13.14</c:v>
                </c:pt>
                <c:pt idx="2339">
                  <c:v>13.582000000000001</c:v>
                </c:pt>
                <c:pt idx="2340">
                  <c:v>13.313000000000001</c:v>
                </c:pt>
                <c:pt idx="2341">
                  <c:v>13.05</c:v>
                </c:pt>
                <c:pt idx="2342">
                  <c:v>12.791</c:v>
                </c:pt>
                <c:pt idx="2343">
                  <c:v>12.538</c:v>
                </c:pt>
                <c:pt idx="2344">
                  <c:v>12.29</c:v>
                </c:pt>
                <c:pt idx="2345">
                  <c:v>12.047000000000001</c:v>
                </c:pt>
                <c:pt idx="2346">
                  <c:v>11.808</c:v>
                </c:pt>
                <c:pt idx="2347">
                  <c:v>11.574</c:v>
                </c:pt>
                <c:pt idx="2348">
                  <c:v>11.345000000000001</c:v>
                </c:pt>
                <c:pt idx="2349">
                  <c:v>11.12</c:v>
                </c:pt>
                <c:pt idx="2350">
                  <c:v>11.03</c:v>
                </c:pt>
                <c:pt idx="2351">
                  <c:v>10.942</c:v>
                </c:pt>
                <c:pt idx="2352">
                  <c:v>10.856</c:v>
                </c:pt>
                <c:pt idx="2353">
                  <c:v>10.771000000000001</c:v>
                </c:pt>
                <c:pt idx="2354">
                  <c:v>10.688000000000001</c:v>
                </c:pt>
                <c:pt idx="2355">
                  <c:v>10.606999999999999</c:v>
                </c:pt>
                <c:pt idx="2356">
                  <c:v>10.526999999999999</c:v>
                </c:pt>
                <c:pt idx="2357">
                  <c:v>10.449</c:v>
                </c:pt>
                <c:pt idx="2358">
                  <c:v>10.372</c:v>
                </c:pt>
                <c:pt idx="2359">
                  <c:v>10.297000000000001</c:v>
                </c:pt>
                <c:pt idx="2360">
                  <c:v>11.206</c:v>
                </c:pt>
                <c:pt idx="2361">
                  <c:v>12.097</c:v>
                </c:pt>
                <c:pt idx="2362">
                  <c:v>12.971</c:v>
                </c:pt>
                <c:pt idx="2363">
                  <c:v>13.827</c:v>
                </c:pt>
                <c:pt idx="2364">
                  <c:v>14.666</c:v>
                </c:pt>
                <c:pt idx="2365">
                  <c:v>15.489000000000001</c:v>
                </c:pt>
                <c:pt idx="2366">
                  <c:v>16.295000000000002</c:v>
                </c:pt>
                <c:pt idx="2367">
                  <c:v>17.085000000000001</c:v>
                </c:pt>
                <c:pt idx="2368">
                  <c:v>17.86</c:v>
                </c:pt>
                <c:pt idx="2369">
                  <c:v>18.62</c:v>
                </c:pt>
                <c:pt idx="2370">
                  <c:v>18.262</c:v>
                </c:pt>
                <c:pt idx="2371">
                  <c:v>17.911000000000001</c:v>
                </c:pt>
                <c:pt idx="2372">
                  <c:v>17.567</c:v>
                </c:pt>
                <c:pt idx="2373">
                  <c:v>17.23</c:v>
                </c:pt>
                <c:pt idx="2374">
                  <c:v>16.899000000000001</c:v>
                </c:pt>
                <c:pt idx="2375">
                  <c:v>16.574999999999999</c:v>
                </c:pt>
                <c:pt idx="2376">
                  <c:v>16.257999999999999</c:v>
                </c:pt>
                <c:pt idx="2377">
                  <c:v>15.946</c:v>
                </c:pt>
                <c:pt idx="2378">
                  <c:v>15.641</c:v>
                </c:pt>
                <c:pt idx="2379">
                  <c:v>15.342000000000001</c:v>
                </c:pt>
                <c:pt idx="2380">
                  <c:v>15.038</c:v>
                </c:pt>
                <c:pt idx="2381">
                  <c:v>14.739000000000001</c:v>
                </c:pt>
                <c:pt idx="2382">
                  <c:v>14.446999999999999</c:v>
                </c:pt>
                <c:pt idx="2383">
                  <c:v>14.16</c:v>
                </c:pt>
                <c:pt idx="2384">
                  <c:v>13.879</c:v>
                </c:pt>
                <c:pt idx="2385">
                  <c:v>13.603</c:v>
                </c:pt>
                <c:pt idx="2386">
                  <c:v>13.333</c:v>
                </c:pt>
                <c:pt idx="2387">
                  <c:v>13.069000000000001</c:v>
                </c:pt>
                <c:pt idx="2388">
                  <c:v>12.808999999999999</c:v>
                </c:pt>
                <c:pt idx="2389">
                  <c:v>12.555</c:v>
                </c:pt>
                <c:pt idx="2390">
                  <c:v>12.305999999999999</c:v>
                </c:pt>
                <c:pt idx="2391">
                  <c:v>12.063000000000001</c:v>
                </c:pt>
                <c:pt idx="2392">
                  <c:v>11.824</c:v>
                </c:pt>
                <c:pt idx="2393">
                  <c:v>11.59</c:v>
                </c:pt>
                <c:pt idx="2394">
                  <c:v>11.36</c:v>
                </c:pt>
                <c:pt idx="2395">
                  <c:v>11.135</c:v>
                </c:pt>
                <c:pt idx="2396">
                  <c:v>10.914999999999999</c:v>
                </c:pt>
                <c:pt idx="2397">
                  <c:v>10.699</c:v>
                </c:pt>
                <c:pt idx="2398">
                  <c:v>10.487</c:v>
                </c:pt>
                <c:pt idx="2399">
                  <c:v>10.279</c:v>
                </c:pt>
                <c:pt idx="2400">
                  <c:v>10.074</c:v>
                </c:pt>
                <c:pt idx="2401">
                  <c:v>9.8733000000000004</c:v>
                </c:pt>
                <c:pt idx="2402">
                  <c:v>9.6765000000000008</c:v>
                </c:pt>
                <c:pt idx="2403">
                  <c:v>9.4834999999999994</c:v>
                </c:pt>
                <c:pt idx="2404">
                  <c:v>9.2943999999999996</c:v>
                </c:pt>
                <c:pt idx="2405">
                  <c:v>9.109</c:v>
                </c:pt>
                <c:pt idx="2406">
                  <c:v>8.9273000000000007</c:v>
                </c:pt>
                <c:pt idx="2407">
                  <c:v>8.7491000000000003</c:v>
                </c:pt>
                <c:pt idx="2408">
                  <c:v>8.5745000000000005</c:v>
                </c:pt>
                <c:pt idx="2409">
                  <c:v>8.4033999999999995</c:v>
                </c:pt>
                <c:pt idx="2410">
                  <c:v>8.3505000000000003</c:v>
                </c:pt>
                <c:pt idx="2411">
                  <c:v>8.2987000000000002</c:v>
                </c:pt>
                <c:pt idx="2412">
                  <c:v>8.2478999999999996</c:v>
                </c:pt>
                <c:pt idx="2413">
                  <c:v>8.1981999999999999</c:v>
                </c:pt>
                <c:pt idx="2414">
                  <c:v>8.1494</c:v>
                </c:pt>
                <c:pt idx="2415">
                  <c:v>8.1014999999999997</c:v>
                </c:pt>
                <c:pt idx="2416">
                  <c:v>8.0546000000000006</c:v>
                </c:pt>
                <c:pt idx="2417">
                  <c:v>8.0086999999999993</c:v>
                </c:pt>
                <c:pt idx="2418">
                  <c:v>7.9635999999999996</c:v>
                </c:pt>
                <c:pt idx="2419">
                  <c:v>7.9195000000000002</c:v>
                </c:pt>
                <c:pt idx="2420">
                  <c:v>7.7668999999999997</c:v>
                </c:pt>
                <c:pt idx="2421">
                  <c:v>7.6173000000000002</c:v>
                </c:pt>
                <c:pt idx="2422">
                  <c:v>7.4706000000000001</c:v>
                </c:pt>
                <c:pt idx="2423">
                  <c:v>7.3269000000000002</c:v>
                </c:pt>
                <c:pt idx="2424">
                  <c:v>7.1859999999999999</c:v>
                </c:pt>
                <c:pt idx="2425">
                  <c:v>7.0479000000000003</c:v>
                </c:pt>
                <c:pt idx="2426">
                  <c:v>6.9126000000000003</c:v>
                </c:pt>
                <c:pt idx="2427">
                  <c:v>6.7798999999999996</c:v>
                </c:pt>
                <c:pt idx="2428">
                  <c:v>6.6497999999999999</c:v>
                </c:pt>
                <c:pt idx="2429">
                  <c:v>6.5224000000000002</c:v>
                </c:pt>
                <c:pt idx="2430">
                  <c:v>6.3932000000000002</c:v>
                </c:pt>
                <c:pt idx="2431">
                  <c:v>6.2666000000000004</c:v>
                </c:pt>
                <c:pt idx="2432">
                  <c:v>6.1425000000000001</c:v>
                </c:pt>
                <c:pt idx="2433">
                  <c:v>6.0209000000000001</c:v>
                </c:pt>
                <c:pt idx="2434">
                  <c:v>5.9016999999999999</c:v>
                </c:pt>
                <c:pt idx="2435">
                  <c:v>5.7847999999999997</c:v>
                </c:pt>
                <c:pt idx="2436">
                  <c:v>5.6703000000000001</c:v>
                </c:pt>
                <c:pt idx="2437">
                  <c:v>5.5579999999999998</c:v>
                </c:pt>
                <c:pt idx="2438">
                  <c:v>5.4478999999999997</c:v>
                </c:pt>
                <c:pt idx="2439">
                  <c:v>5.3400999999999996</c:v>
                </c:pt>
                <c:pt idx="2440">
                  <c:v>5.2336999999999998</c:v>
                </c:pt>
                <c:pt idx="2441">
                  <c:v>5.1295000000000002</c:v>
                </c:pt>
                <c:pt idx="2442">
                  <c:v>5.0273000000000003</c:v>
                </c:pt>
                <c:pt idx="2443">
                  <c:v>4.9271000000000003</c:v>
                </c:pt>
                <c:pt idx="2444">
                  <c:v>4.8289999999999997</c:v>
                </c:pt>
                <c:pt idx="2445">
                  <c:v>4.7327000000000004</c:v>
                </c:pt>
                <c:pt idx="2446">
                  <c:v>4.6383999999999999</c:v>
                </c:pt>
                <c:pt idx="2447">
                  <c:v>4.5460000000000003</c:v>
                </c:pt>
                <c:pt idx="2448">
                  <c:v>4.4553000000000003</c:v>
                </c:pt>
                <c:pt idx="2449">
                  <c:v>4.3665000000000003</c:v>
                </c:pt>
                <c:pt idx="2450">
                  <c:v>4.2801</c:v>
                </c:pt>
                <c:pt idx="2451">
                  <c:v>4.1952999999999996</c:v>
                </c:pt>
                <c:pt idx="2452">
                  <c:v>4.1121999999999996</c:v>
                </c:pt>
                <c:pt idx="2453">
                  <c:v>4.0308000000000002</c:v>
                </c:pt>
                <c:pt idx="2454">
                  <c:v>3.9510000000000001</c:v>
                </c:pt>
                <c:pt idx="2455">
                  <c:v>3.8727999999999998</c:v>
                </c:pt>
                <c:pt idx="2456">
                  <c:v>3.7961</c:v>
                </c:pt>
                <c:pt idx="2457">
                  <c:v>3.7208999999999999</c:v>
                </c:pt>
                <c:pt idx="2458">
                  <c:v>3.6472000000000002</c:v>
                </c:pt>
                <c:pt idx="2459">
                  <c:v>3.5750000000000002</c:v>
                </c:pt>
                <c:pt idx="2460">
                  <c:v>3.5042</c:v>
                </c:pt>
                <c:pt idx="2461">
                  <c:v>3.4348000000000001</c:v>
                </c:pt>
                <c:pt idx="2462">
                  <c:v>3.3668</c:v>
                </c:pt>
                <c:pt idx="2463">
                  <c:v>3.3001</c:v>
                </c:pt>
                <c:pt idx="2464">
                  <c:v>3.2347999999999999</c:v>
                </c:pt>
                <c:pt idx="2465">
                  <c:v>3.1707000000000001</c:v>
                </c:pt>
                <c:pt idx="2466">
                  <c:v>3.1080000000000001</c:v>
                </c:pt>
                <c:pt idx="2467">
                  <c:v>3.0464000000000002</c:v>
                </c:pt>
                <c:pt idx="2468">
                  <c:v>2.9861</c:v>
                </c:pt>
                <c:pt idx="2469">
                  <c:v>2.927</c:v>
                </c:pt>
                <c:pt idx="2470">
                  <c:v>2.8690000000000002</c:v>
                </c:pt>
                <c:pt idx="2471">
                  <c:v>2.8121999999999998</c:v>
                </c:pt>
                <c:pt idx="2472">
                  <c:v>2.7565</c:v>
                </c:pt>
                <c:pt idx="2473">
                  <c:v>2.7019000000000002</c:v>
                </c:pt>
                <c:pt idx="2474">
                  <c:v>2.6484000000000001</c:v>
                </c:pt>
                <c:pt idx="2475">
                  <c:v>2.5960000000000001</c:v>
                </c:pt>
                <c:pt idx="2476">
                  <c:v>2.5446</c:v>
                </c:pt>
                <c:pt idx="2477">
                  <c:v>2.4942000000000002</c:v>
                </c:pt>
                <c:pt idx="2478">
                  <c:v>2.4447999999999999</c:v>
                </c:pt>
                <c:pt idx="2479">
                  <c:v>2.3963999999999999</c:v>
                </c:pt>
                <c:pt idx="2480">
                  <c:v>2.3489</c:v>
                </c:pt>
                <c:pt idx="2481">
                  <c:v>2.3024</c:v>
                </c:pt>
                <c:pt idx="2482">
                  <c:v>2.2568000000000001</c:v>
                </c:pt>
                <c:pt idx="2483">
                  <c:v>2.2122000000000002</c:v>
                </c:pt>
                <c:pt idx="2484">
                  <c:v>2.1682999999999999</c:v>
                </c:pt>
                <c:pt idx="2485">
                  <c:v>2.1254</c:v>
                </c:pt>
                <c:pt idx="2486">
                  <c:v>2.0832999999999999</c:v>
                </c:pt>
                <c:pt idx="2487">
                  <c:v>2.0421</c:v>
                </c:pt>
                <c:pt idx="2488">
                  <c:v>2.0015999999999998</c:v>
                </c:pt>
                <c:pt idx="2489">
                  <c:v>1.962</c:v>
                </c:pt>
                <c:pt idx="2490">
                  <c:v>1.9232</c:v>
                </c:pt>
                <c:pt idx="2491">
                  <c:v>1.8851</c:v>
                </c:pt>
                <c:pt idx="2492">
                  <c:v>1.8476999999999999</c:v>
                </c:pt>
                <c:pt idx="2493">
                  <c:v>1.8111999999999999</c:v>
                </c:pt>
                <c:pt idx="2494">
                  <c:v>1.7753000000000001</c:v>
                </c:pt>
                <c:pt idx="2495">
                  <c:v>1.7401</c:v>
                </c:pt>
                <c:pt idx="2496">
                  <c:v>1.7057</c:v>
                </c:pt>
                <c:pt idx="2497">
                  <c:v>1.6718999999999999</c:v>
                </c:pt>
                <c:pt idx="2498">
                  <c:v>1.6388</c:v>
                </c:pt>
                <c:pt idx="2499">
                  <c:v>1.6064000000000001</c:v>
                </c:pt>
                <c:pt idx="2500">
                  <c:v>1.5745</c:v>
                </c:pt>
                <c:pt idx="2501">
                  <c:v>1.5434000000000001</c:v>
                </c:pt>
                <c:pt idx="2502">
                  <c:v>1.5127999999999999</c:v>
                </c:pt>
                <c:pt idx="2503">
                  <c:v>1.4827999999999999</c:v>
                </c:pt>
                <c:pt idx="2504">
                  <c:v>1.4535</c:v>
                </c:pt>
                <c:pt idx="2505">
                  <c:v>1.4247000000000001</c:v>
                </c:pt>
                <c:pt idx="2506">
                  <c:v>1.3965000000000001</c:v>
                </c:pt>
                <c:pt idx="2507">
                  <c:v>1.3688</c:v>
                </c:pt>
                <c:pt idx="2508">
                  <c:v>1.3416999999999999</c:v>
                </c:pt>
                <c:pt idx="2509">
                  <c:v>1.3151999999999999</c:v>
                </c:pt>
                <c:pt idx="2510">
                  <c:v>1.2890999999999999</c:v>
                </c:pt>
                <c:pt idx="2511">
                  <c:v>1.2636000000000001</c:v>
                </c:pt>
                <c:pt idx="2512">
                  <c:v>1.2385999999999999</c:v>
                </c:pt>
                <c:pt idx="2513">
                  <c:v>1.2141</c:v>
                </c:pt>
                <c:pt idx="2514">
                  <c:v>1.19</c:v>
                </c:pt>
                <c:pt idx="2515">
                  <c:v>1.1665000000000001</c:v>
                </c:pt>
                <c:pt idx="2516">
                  <c:v>1.1434</c:v>
                </c:pt>
                <c:pt idx="2517">
                  <c:v>1.1207</c:v>
                </c:pt>
                <c:pt idx="2518">
                  <c:v>1.0985</c:v>
                </c:pt>
                <c:pt idx="2519">
                  <c:v>1.0768</c:v>
                </c:pt>
                <c:pt idx="2520">
                  <c:v>1.0553999999999999</c:v>
                </c:pt>
                <c:pt idx="2521">
                  <c:v>1.0345</c:v>
                </c:pt>
                <c:pt idx="2522">
                  <c:v>1.0141</c:v>
                </c:pt>
                <c:pt idx="2523">
                  <c:v>0.99397999999999997</c:v>
                </c:pt>
                <c:pt idx="2524">
                  <c:v>0.97430000000000005</c:v>
                </c:pt>
                <c:pt idx="2525">
                  <c:v>0.95501000000000003</c:v>
                </c:pt>
                <c:pt idx="2526">
                  <c:v>0.93610000000000004</c:v>
                </c:pt>
                <c:pt idx="2527">
                  <c:v>0.91756000000000004</c:v>
                </c:pt>
                <c:pt idx="2528">
                  <c:v>0.89939000000000002</c:v>
                </c:pt>
                <c:pt idx="2529">
                  <c:v>0.88158000000000003</c:v>
                </c:pt>
                <c:pt idx="2530">
                  <c:v>0.86412999999999995</c:v>
                </c:pt>
                <c:pt idx="2531">
                  <c:v>0.84702</c:v>
                </c:pt>
                <c:pt idx="2532">
                  <c:v>0.83023999999999998</c:v>
                </c:pt>
                <c:pt idx="2533">
                  <c:v>0.81379999999999997</c:v>
                </c:pt>
                <c:pt idx="2534">
                  <c:v>0.79769000000000001</c:v>
                </c:pt>
                <c:pt idx="2535">
                  <c:v>0.78190000000000004</c:v>
                </c:pt>
                <c:pt idx="2536">
                  <c:v>0.76641000000000004</c:v>
                </c:pt>
                <c:pt idx="2537">
                  <c:v>0.75124000000000002</c:v>
                </c:pt>
                <c:pt idx="2538">
                  <c:v>0.73636000000000001</c:v>
                </c:pt>
                <c:pt idx="2539">
                  <c:v>0.72177999999999998</c:v>
                </c:pt>
                <c:pt idx="2540">
                  <c:v>0.70748999999999995</c:v>
                </c:pt>
                <c:pt idx="2541">
                  <c:v>0.69347999999999999</c:v>
                </c:pt>
                <c:pt idx="2542">
                  <c:v>0.67974999999999997</c:v>
                </c:pt>
                <c:pt idx="2543">
                  <c:v>0.66629000000000005</c:v>
                </c:pt>
                <c:pt idx="2544">
                  <c:v>0.65308999999999995</c:v>
                </c:pt>
                <c:pt idx="2545">
                  <c:v>0.64015999999999995</c:v>
                </c:pt>
                <c:pt idx="2546">
                  <c:v>0.62748999999999999</c:v>
                </c:pt>
                <c:pt idx="2547">
                  <c:v>0.61506000000000005</c:v>
                </c:pt>
                <c:pt idx="2548">
                  <c:v>0.60287999999999997</c:v>
                </c:pt>
                <c:pt idx="2549">
                  <c:v>0.59094000000000002</c:v>
                </c:pt>
                <c:pt idx="2550">
                  <c:v>0.57742000000000004</c:v>
                </c:pt>
                <c:pt idx="2551">
                  <c:v>0.56416999999999995</c:v>
                </c:pt>
                <c:pt idx="2552">
                  <c:v>0.55118</c:v>
                </c:pt>
                <c:pt idx="2553">
                  <c:v>0.53844000000000003</c:v>
                </c:pt>
                <c:pt idx="2554">
                  <c:v>0.52595999999999998</c:v>
                </c:pt>
                <c:pt idx="2555">
                  <c:v>0.51373000000000002</c:v>
                </c:pt>
                <c:pt idx="2556">
                  <c:v>0.50173999999999996</c:v>
                </c:pt>
                <c:pt idx="2557">
                  <c:v>0.48998000000000003</c:v>
                </c:pt>
                <c:pt idx="2558">
                  <c:v>0.47846</c:v>
                </c:pt>
                <c:pt idx="2559">
                  <c:v>0.46716999999999997</c:v>
                </c:pt>
                <c:pt idx="2560">
                  <c:v>0.45190999999999998</c:v>
                </c:pt>
                <c:pt idx="2561">
                  <c:v>0.43696000000000002</c:v>
                </c:pt>
                <c:pt idx="2562">
                  <c:v>0.42230000000000001</c:v>
                </c:pt>
                <c:pt idx="2563">
                  <c:v>0.40793000000000001</c:v>
                </c:pt>
                <c:pt idx="2564">
                  <c:v>0.39384999999999998</c:v>
                </c:pt>
                <c:pt idx="2565">
                  <c:v>0.38003999999999999</c:v>
                </c:pt>
                <c:pt idx="2566">
                  <c:v>0.36651</c:v>
                </c:pt>
                <c:pt idx="2567">
                  <c:v>0.35325000000000001</c:v>
                </c:pt>
                <c:pt idx="2568">
                  <c:v>0.34025</c:v>
                </c:pt>
                <c:pt idx="2569">
                  <c:v>0.32751000000000002</c:v>
                </c:pt>
                <c:pt idx="2570">
                  <c:v>0.31519999999999998</c:v>
                </c:pt>
                <c:pt idx="2571">
                  <c:v>0.30313000000000001</c:v>
                </c:pt>
                <c:pt idx="2572">
                  <c:v>0.2913</c:v>
                </c:pt>
                <c:pt idx="2573">
                  <c:v>0.2797</c:v>
                </c:pt>
                <c:pt idx="2574">
                  <c:v>0.26833000000000001</c:v>
                </c:pt>
                <c:pt idx="2575">
                  <c:v>0.25718999999999997</c:v>
                </c:pt>
                <c:pt idx="2576">
                  <c:v>0.24626999999999999</c:v>
                </c:pt>
                <c:pt idx="2577">
                  <c:v>0.23555999999999999</c:v>
                </c:pt>
                <c:pt idx="2578">
                  <c:v>0.22506999999999999</c:v>
                </c:pt>
                <c:pt idx="2579">
                  <c:v>0.21479000000000001</c:v>
                </c:pt>
                <c:pt idx="2580">
                  <c:v>0.21052999999999999</c:v>
                </c:pt>
                <c:pt idx="2581">
                  <c:v>0.20637</c:v>
                </c:pt>
                <c:pt idx="2582">
                  <c:v>0.20227999999999999</c:v>
                </c:pt>
                <c:pt idx="2583">
                  <c:v>0.19827</c:v>
                </c:pt>
                <c:pt idx="2584">
                  <c:v>0.19434999999999999</c:v>
                </c:pt>
                <c:pt idx="2585">
                  <c:v>0.1905</c:v>
                </c:pt>
                <c:pt idx="2586">
                  <c:v>0.18673000000000001</c:v>
                </c:pt>
                <c:pt idx="2587">
                  <c:v>0.18303</c:v>
                </c:pt>
                <c:pt idx="2588">
                  <c:v>0.17940999999999999</c:v>
                </c:pt>
                <c:pt idx="2589">
                  <c:v>0.17585000000000001</c:v>
                </c:pt>
                <c:pt idx="2590">
                  <c:v>0.17130000000000001</c:v>
                </c:pt>
                <c:pt idx="2591">
                  <c:v>0.16683999999999999</c:v>
                </c:pt>
                <c:pt idx="2592">
                  <c:v>0.16245999999999999</c:v>
                </c:pt>
                <c:pt idx="2593">
                  <c:v>0.15817000000000001</c:v>
                </c:pt>
                <c:pt idx="2594">
                  <c:v>0.15397</c:v>
                </c:pt>
                <c:pt idx="2595">
                  <c:v>0.14985000000000001</c:v>
                </c:pt>
                <c:pt idx="2596">
                  <c:v>0.14581</c:v>
                </c:pt>
                <c:pt idx="2597">
                  <c:v>0.14185</c:v>
                </c:pt>
                <c:pt idx="2598">
                  <c:v>0.13797000000000001</c:v>
                </c:pt>
                <c:pt idx="2599">
                  <c:v>0.13416</c:v>
                </c:pt>
                <c:pt idx="2600">
                  <c:v>0.12235</c:v>
                </c:pt>
                <c:pt idx="2601">
                  <c:v>0.11076999999999999</c:v>
                </c:pt>
                <c:pt idx="2602">
                  <c:v>9.9412E-2</c:v>
                </c:pt>
                <c:pt idx="2603">
                  <c:v>8.8283E-2</c:v>
                </c:pt>
                <c:pt idx="2604">
                  <c:v>7.7374999999999999E-2</c:v>
                </c:pt>
                <c:pt idx="2605">
                  <c:v>6.6682000000000005E-2</c:v>
                </c:pt>
                <c:pt idx="2606">
                  <c:v>5.6202000000000002E-2</c:v>
                </c:pt>
                <c:pt idx="2607">
                  <c:v>4.5928999999999998E-2</c:v>
                </c:pt>
                <c:pt idx="2608">
                  <c:v>3.5859000000000002E-2</c:v>
                </c:pt>
                <c:pt idx="2609">
                  <c:v>2.5989000000000002E-2</c:v>
                </c:pt>
                <c:pt idx="2610">
                  <c:v>2.5371999999999999E-2</c:v>
                </c:pt>
                <c:pt idx="2611">
                  <c:v>2.4767000000000001E-2</c:v>
                </c:pt>
                <c:pt idx="2612">
                  <c:v>2.4174999999999999E-2</c:v>
                </c:pt>
                <c:pt idx="2613">
                  <c:v>2.3594E-2</c:v>
                </c:pt>
                <c:pt idx="2614">
                  <c:v>2.3023999999999999E-2</c:v>
                </c:pt>
                <c:pt idx="2615">
                  <c:v>2.2466E-2</c:v>
                </c:pt>
                <c:pt idx="2616">
                  <c:v>2.1919000000000001E-2</c:v>
                </c:pt>
                <c:pt idx="2617">
                  <c:v>2.1382000000000002E-2</c:v>
                </c:pt>
                <c:pt idx="2618">
                  <c:v>2.0857000000000001E-2</c:v>
                </c:pt>
                <c:pt idx="2619">
                  <c:v>2.0341000000000001E-2</c:v>
                </c:pt>
                <c:pt idx="2620">
                  <c:v>1.9899E-2</c:v>
                </c:pt>
                <c:pt idx="2621">
                  <c:v>1.9465E-2</c:v>
                </c:pt>
                <c:pt idx="2622">
                  <c:v>1.9040000000000001E-2</c:v>
                </c:pt>
                <c:pt idx="2623">
                  <c:v>1.8623000000000001E-2</c:v>
                </c:pt>
                <c:pt idx="2624">
                  <c:v>1.8214000000000001E-2</c:v>
                </c:pt>
                <c:pt idx="2625">
                  <c:v>1.7814E-2</c:v>
                </c:pt>
                <c:pt idx="2626">
                  <c:v>1.7420999999999999E-2</c:v>
                </c:pt>
                <c:pt idx="2627">
                  <c:v>1.7037E-2</c:v>
                </c:pt>
                <c:pt idx="2628">
                  <c:v>1.6660000000000001E-2</c:v>
                </c:pt>
                <c:pt idx="2629">
                  <c:v>1.6289999999999999E-2</c:v>
                </c:pt>
                <c:pt idx="2630">
                  <c:v>1.5966999999999999E-2</c:v>
                </c:pt>
                <c:pt idx="2631">
                  <c:v>1.5651000000000002E-2</c:v>
                </c:pt>
                <c:pt idx="2632">
                  <c:v>1.5341E-2</c:v>
                </c:pt>
                <c:pt idx="2633">
                  <c:v>1.5037999999999999E-2</c:v>
                </c:pt>
                <c:pt idx="2634">
                  <c:v>1.474E-2</c:v>
                </c:pt>
                <c:pt idx="2635">
                  <c:v>1.4448000000000001E-2</c:v>
                </c:pt>
                <c:pt idx="2636">
                  <c:v>1.4161999999999999E-2</c:v>
                </c:pt>
                <c:pt idx="2637">
                  <c:v>1.3880999999999999E-2</c:v>
                </c:pt>
                <c:pt idx="2638">
                  <c:v>1.3606999999999999E-2</c:v>
                </c:pt>
                <c:pt idx="2639">
                  <c:v>1.3337E-2</c:v>
                </c:pt>
                <c:pt idx="2640">
                  <c:v>1.3073E-2</c:v>
                </c:pt>
                <c:pt idx="2641">
                  <c:v>1.2814000000000001E-2</c:v>
                </c:pt>
                <c:pt idx="2642">
                  <c:v>1.256E-2</c:v>
                </c:pt>
                <c:pt idx="2643">
                  <c:v>1.2312E-2</c:v>
                </c:pt>
                <c:pt idx="2644">
                  <c:v>1.2068000000000001E-2</c:v>
                </c:pt>
                <c:pt idx="2645">
                  <c:v>1.1828999999999999E-2</c:v>
                </c:pt>
                <c:pt idx="2646">
                  <c:v>1.1594999999999999E-2</c:v>
                </c:pt>
                <c:pt idx="2647">
                  <c:v>1.1365E-2</c:v>
                </c:pt>
                <c:pt idx="2648">
                  <c:v>1.1140000000000001E-2</c:v>
                </c:pt>
                <c:pt idx="2649">
                  <c:v>1.0919E-2</c:v>
                </c:pt>
                <c:pt idx="2650">
                  <c:v>9.7689000000000005E-3</c:v>
                </c:pt>
                <c:pt idx="2651">
                  <c:v>8.6409999999999994E-3</c:v>
                </c:pt>
                <c:pt idx="2652">
                  <c:v>7.5354999999999997E-3</c:v>
                </c:pt>
                <c:pt idx="2653">
                  <c:v>6.4519E-3</c:v>
                </c:pt>
                <c:pt idx="2654">
                  <c:v>5.3898000000000001E-3</c:v>
                </c:pt>
                <c:pt idx="2655">
                  <c:v>4.3486999999999996E-3</c:v>
                </c:pt>
                <c:pt idx="2656">
                  <c:v>3.3281000000000001E-3</c:v>
                </c:pt>
                <c:pt idx="2657">
                  <c:v>2.3278000000000001E-3</c:v>
                </c:pt>
                <c:pt idx="2658">
                  <c:v>1.3473999999999999E-3</c:v>
                </c:pt>
                <c:pt idx="2659">
                  <c:v>3.8628000000000002E-4</c:v>
                </c:pt>
                <c:pt idx="2660">
                  <c:v>3.4408000000000003E-4</c:v>
                </c:pt>
                <c:pt idx="2661">
                  <c:v>3.0271999999999997E-4</c:v>
                </c:pt>
                <c:pt idx="2662">
                  <c:v>2.6217999999999999E-4</c:v>
                </c:pt>
                <c:pt idx="2663">
                  <c:v>2.2243999999999999E-4</c:v>
                </c:pt>
                <c:pt idx="2664">
                  <c:v>1.8348999999999999E-4</c:v>
                </c:pt>
                <c:pt idx="2665">
                  <c:v>1.4531E-4</c:v>
                </c:pt>
                <c:pt idx="2666">
                  <c:v>1.0789E-4</c:v>
                </c:pt>
                <c:pt idx="2667">
                  <c:v>7.1202E-5</c:v>
                </c:pt>
                <c:pt idx="2668">
                  <c:v>3.5244999999999999E-5</c:v>
                </c:pt>
                <c:pt idx="2669">
                  <c:v>0</c:v>
                </c:pt>
                <c:pt idx="2670">
                  <c:v>0.34328999999999998</c:v>
                </c:pt>
                <c:pt idx="2671">
                  <c:v>0.67979999999999996</c:v>
                </c:pt>
                <c:pt idx="2672">
                  <c:v>1.0097</c:v>
                </c:pt>
                <c:pt idx="2673">
                  <c:v>1.333</c:v>
                </c:pt>
                <c:pt idx="2674">
                  <c:v>1.6498999999999999</c:v>
                </c:pt>
                <c:pt idx="2675">
                  <c:v>1.9604999999999999</c:v>
                </c:pt>
                <c:pt idx="2676">
                  <c:v>2.2650000000000001</c:v>
                </c:pt>
                <c:pt idx="2677">
                  <c:v>2.5634999999999999</c:v>
                </c:pt>
                <c:pt idx="2678">
                  <c:v>2.8559999999999999</c:v>
                </c:pt>
                <c:pt idx="2679">
                  <c:v>3.1427999999999998</c:v>
                </c:pt>
                <c:pt idx="2680">
                  <c:v>3.0806</c:v>
                </c:pt>
                <c:pt idx="2681">
                  <c:v>3.0196000000000001</c:v>
                </c:pt>
                <c:pt idx="2682">
                  <c:v>2.9598</c:v>
                </c:pt>
                <c:pt idx="2683">
                  <c:v>2.9011999999999998</c:v>
                </c:pt>
                <c:pt idx="2684">
                  <c:v>2.8437000000000001</c:v>
                </c:pt>
                <c:pt idx="2685">
                  <c:v>2.7873999999999999</c:v>
                </c:pt>
                <c:pt idx="2686">
                  <c:v>2.7322000000000002</c:v>
                </c:pt>
                <c:pt idx="2687">
                  <c:v>2.6781000000000001</c:v>
                </c:pt>
                <c:pt idx="2688">
                  <c:v>2.6251000000000002</c:v>
                </c:pt>
                <c:pt idx="2689">
                  <c:v>2.5731000000000002</c:v>
                </c:pt>
                <c:pt idx="2690">
                  <c:v>2.5222000000000002</c:v>
                </c:pt>
                <c:pt idx="2691">
                  <c:v>2.4722</c:v>
                </c:pt>
                <c:pt idx="2692">
                  <c:v>2.4232999999999998</c:v>
                </c:pt>
                <c:pt idx="2693">
                  <c:v>2.3753000000000002</c:v>
                </c:pt>
                <c:pt idx="2694">
                  <c:v>2.3281999999999998</c:v>
                </c:pt>
                <c:pt idx="2695">
                  <c:v>2.2820999999999998</c:v>
                </c:pt>
                <c:pt idx="2696">
                  <c:v>2.2368999999999999</c:v>
                </c:pt>
                <c:pt idx="2697">
                  <c:v>2.1926999999999999</c:v>
                </c:pt>
                <c:pt idx="2698">
                  <c:v>2.1492</c:v>
                </c:pt>
                <c:pt idx="2699">
                  <c:v>2.1067</c:v>
                </c:pt>
                <c:pt idx="2700">
                  <c:v>2.1335000000000002</c:v>
                </c:pt>
                <c:pt idx="2701">
                  <c:v>2.1597</c:v>
                </c:pt>
                <c:pt idx="2702">
                  <c:v>2.1854</c:v>
                </c:pt>
                <c:pt idx="2703">
                  <c:v>2.2105999999999999</c:v>
                </c:pt>
                <c:pt idx="2704">
                  <c:v>2.2353999999999998</c:v>
                </c:pt>
                <c:pt idx="2705">
                  <c:v>2.2595999999999998</c:v>
                </c:pt>
                <c:pt idx="2706">
                  <c:v>2.2833000000000001</c:v>
                </c:pt>
                <c:pt idx="2707">
                  <c:v>2.3066</c:v>
                </c:pt>
                <c:pt idx="2708">
                  <c:v>2.3294000000000001</c:v>
                </c:pt>
                <c:pt idx="2709">
                  <c:v>2.3517999999999999</c:v>
                </c:pt>
                <c:pt idx="2710">
                  <c:v>2.3052000000000001</c:v>
                </c:pt>
                <c:pt idx="2711">
                  <c:v>2.2595999999999998</c:v>
                </c:pt>
                <c:pt idx="2712">
                  <c:v>2.2147999999999999</c:v>
                </c:pt>
                <c:pt idx="2713">
                  <c:v>2.1709999999999998</c:v>
                </c:pt>
                <c:pt idx="2714">
                  <c:v>2.1280000000000001</c:v>
                </c:pt>
                <c:pt idx="2715">
                  <c:v>2.0859000000000001</c:v>
                </c:pt>
                <c:pt idx="2716">
                  <c:v>2.0446</c:v>
                </c:pt>
                <c:pt idx="2717">
                  <c:v>2.0041000000000002</c:v>
                </c:pt>
                <c:pt idx="2718">
                  <c:v>1.9643999999999999</c:v>
                </c:pt>
                <c:pt idx="2719">
                  <c:v>1.9255</c:v>
                </c:pt>
                <c:pt idx="2720">
                  <c:v>1.8874</c:v>
                </c:pt>
                <c:pt idx="2721">
                  <c:v>1.85</c:v>
                </c:pt>
                <c:pt idx="2722">
                  <c:v>1.8133999999999999</c:v>
                </c:pt>
                <c:pt idx="2723">
                  <c:v>1.7775000000000001</c:v>
                </c:pt>
                <c:pt idx="2724">
                  <c:v>1.7423</c:v>
                </c:pt>
                <c:pt idx="2725">
                  <c:v>1.7078</c:v>
                </c:pt>
                <c:pt idx="2726">
                  <c:v>1.6738999999999999</c:v>
                </c:pt>
                <c:pt idx="2727">
                  <c:v>1.6408</c:v>
                </c:pt>
                <c:pt idx="2728">
                  <c:v>1.6083000000000001</c:v>
                </c:pt>
                <c:pt idx="2729">
                  <c:v>1.5765</c:v>
                </c:pt>
                <c:pt idx="2730">
                  <c:v>1.5451999999999999</c:v>
                </c:pt>
                <c:pt idx="2731">
                  <c:v>1.5145999999999999</c:v>
                </c:pt>
                <c:pt idx="2732">
                  <c:v>1.4846999999999999</c:v>
                </c:pt>
                <c:pt idx="2733">
                  <c:v>1.4553</c:v>
                </c:pt>
                <c:pt idx="2734">
                  <c:v>1.4263999999999999</c:v>
                </c:pt>
                <c:pt idx="2735">
                  <c:v>1.3982000000000001</c:v>
                </c:pt>
                <c:pt idx="2736">
                  <c:v>1.3705000000000001</c:v>
                </c:pt>
                <c:pt idx="2737">
                  <c:v>1.3433999999999999</c:v>
                </c:pt>
                <c:pt idx="2738">
                  <c:v>1.3168</c:v>
                </c:pt>
                <c:pt idx="2739">
                  <c:v>1.2907</c:v>
                </c:pt>
                <c:pt idx="2740">
                  <c:v>1.2650999999999999</c:v>
                </c:pt>
                <c:pt idx="2741">
                  <c:v>1.2401</c:v>
                </c:pt>
                <c:pt idx="2742">
                  <c:v>1.2155</c:v>
                </c:pt>
                <c:pt idx="2743">
                  <c:v>1.1915</c:v>
                </c:pt>
                <c:pt idx="2744">
                  <c:v>1.1678999999999999</c:v>
                </c:pt>
                <c:pt idx="2745">
                  <c:v>1.1447000000000001</c:v>
                </c:pt>
                <c:pt idx="2746">
                  <c:v>1.1221000000000001</c:v>
                </c:pt>
                <c:pt idx="2747">
                  <c:v>1.0999000000000001</c:v>
                </c:pt>
                <c:pt idx="2748">
                  <c:v>1.0781000000000001</c:v>
                </c:pt>
                <c:pt idx="2749">
                  <c:v>1.0567</c:v>
                </c:pt>
                <c:pt idx="2750">
                  <c:v>1.0358000000000001</c:v>
                </c:pt>
                <c:pt idx="2751">
                  <c:v>1.0153000000000001</c:v>
                </c:pt>
                <c:pt idx="2752">
                  <c:v>0.99519000000000002</c:v>
                </c:pt>
                <c:pt idx="2753">
                  <c:v>0.97548999999999997</c:v>
                </c:pt>
                <c:pt idx="2754">
                  <c:v>0.95616999999999996</c:v>
                </c:pt>
                <c:pt idx="2755">
                  <c:v>0.93723999999999996</c:v>
                </c:pt>
                <c:pt idx="2756">
                  <c:v>0.91868000000000005</c:v>
                </c:pt>
                <c:pt idx="2757">
                  <c:v>0.90049000000000001</c:v>
                </c:pt>
                <c:pt idx="2758">
                  <c:v>0.88266</c:v>
                </c:pt>
                <c:pt idx="2759">
                  <c:v>0.86517999999999995</c:v>
                </c:pt>
                <c:pt idx="2760">
                  <c:v>0.84804999999999997</c:v>
                </c:pt>
                <c:pt idx="2761">
                  <c:v>0.83126</c:v>
                </c:pt>
                <c:pt idx="2762">
                  <c:v>0.81479999999999997</c:v>
                </c:pt>
                <c:pt idx="2763">
                  <c:v>0.79866000000000004</c:v>
                </c:pt>
                <c:pt idx="2764">
                  <c:v>0.78285000000000005</c:v>
                </c:pt>
                <c:pt idx="2765">
                  <c:v>0.76734999999999998</c:v>
                </c:pt>
                <c:pt idx="2766">
                  <c:v>0.75214999999999999</c:v>
                </c:pt>
                <c:pt idx="2767">
                  <c:v>0.73726000000000003</c:v>
                </c:pt>
                <c:pt idx="2768">
                  <c:v>0.72265999999999997</c:v>
                </c:pt>
                <c:pt idx="2769">
                  <c:v>0.70835000000000004</c:v>
                </c:pt>
                <c:pt idx="2770">
                  <c:v>0.73099000000000003</c:v>
                </c:pt>
                <c:pt idx="2771">
                  <c:v>0.75319000000000003</c:v>
                </c:pt>
                <c:pt idx="2772">
                  <c:v>0.77495000000000003</c:v>
                </c:pt>
                <c:pt idx="2773">
                  <c:v>0.79627000000000003</c:v>
                </c:pt>
                <c:pt idx="2774">
                  <c:v>0.81718000000000002</c:v>
                </c:pt>
                <c:pt idx="2775">
                  <c:v>0.83767000000000003</c:v>
                </c:pt>
                <c:pt idx="2776">
                  <c:v>0.85775000000000001</c:v>
                </c:pt>
                <c:pt idx="2777">
                  <c:v>0.87744</c:v>
                </c:pt>
                <c:pt idx="2778">
                  <c:v>0.89673000000000003</c:v>
                </c:pt>
                <c:pt idx="2779">
                  <c:v>0.91564999999999996</c:v>
                </c:pt>
                <c:pt idx="2780">
                  <c:v>1.4550000000000001</c:v>
                </c:pt>
                <c:pt idx="2781">
                  <c:v>1.9836</c:v>
                </c:pt>
                <c:pt idx="2782">
                  <c:v>2.5017999999999998</c:v>
                </c:pt>
                <c:pt idx="2783">
                  <c:v>3.0097999999999998</c:v>
                </c:pt>
                <c:pt idx="2784">
                  <c:v>3.5076999999999998</c:v>
                </c:pt>
                <c:pt idx="2785">
                  <c:v>3.9956999999999998</c:v>
                </c:pt>
                <c:pt idx="2786">
                  <c:v>4.4740000000000002</c:v>
                </c:pt>
                <c:pt idx="2787">
                  <c:v>4.9428999999999998</c:v>
                </c:pt>
                <c:pt idx="2788">
                  <c:v>5.4024999999999999</c:v>
                </c:pt>
                <c:pt idx="2789">
                  <c:v>5.8529999999999998</c:v>
                </c:pt>
                <c:pt idx="2790">
                  <c:v>5.7644000000000002</c:v>
                </c:pt>
                <c:pt idx="2791">
                  <c:v>5.6775000000000002</c:v>
                </c:pt>
                <c:pt idx="2792">
                  <c:v>5.5923999999999996</c:v>
                </c:pt>
                <c:pt idx="2793">
                  <c:v>5.5088999999999997</c:v>
                </c:pt>
                <c:pt idx="2794">
                  <c:v>5.4271000000000003</c:v>
                </c:pt>
                <c:pt idx="2795">
                  <c:v>5.3468999999999998</c:v>
                </c:pt>
                <c:pt idx="2796">
                  <c:v>5.2683</c:v>
                </c:pt>
                <c:pt idx="2797">
                  <c:v>5.1912000000000003</c:v>
                </c:pt>
                <c:pt idx="2798">
                  <c:v>5.1157000000000004</c:v>
                </c:pt>
                <c:pt idx="2799">
                  <c:v>5.0416999999999996</c:v>
                </c:pt>
                <c:pt idx="2800">
                  <c:v>4.9417999999999997</c:v>
                </c:pt>
                <c:pt idx="2801">
                  <c:v>4.8440000000000003</c:v>
                </c:pt>
                <c:pt idx="2802">
                  <c:v>4.7481</c:v>
                </c:pt>
                <c:pt idx="2803">
                  <c:v>4.6539999999999999</c:v>
                </c:pt>
                <c:pt idx="2804">
                  <c:v>4.5618999999999996</c:v>
                </c:pt>
                <c:pt idx="2805">
                  <c:v>4.4715999999999996</c:v>
                </c:pt>
                <c:pt idx="2806">
                  <c:v>4.383</c:v>
                </c:pt>
                <c:pt idx="2807">
                  <c:v>4.2961999999999998</c:v>
                </c:pt>
                <c:pt idx="2808">
                  <c:v>4.2111999999999998</c:v>
                </c:pt>
                <c:pt idx="2809">
                  <c:v>4.1277999999999997</c:v>
                </c:pt>
                <c:pt idx="2810">
                  <c:v>4.1494</c:v>
                </c:pt>
                <c:pt idx="2811">
                  <c:v>4.1706000000000003</c:v>
                </c:pt>
                <c:pt idx="2812">
                  <c:v>4.1913999999999998</c:v>
                </c:pt>
                <c:pt idx="2813">
                  <c:v>4.2118000000000002</c:v>
                </c:pt>
                <c:pt idx="2814">
                  <c:v>4.2317999999999998</c:v>
                </c:pt>
                <c:pt idx="2815">
                  <c:v>4.2514000000000003</c:v>
                </c:pt>
                <c:pt idx="2816">
                  <c:v>4.2706</c:v>
                </c:pt>
                <c:pt idx="2817">
                  <c:v>4.2893999999999997</c:v>
                </c:pt>
                <c:pt idx="2818">
                  <c:v>4.3078000000000003</c:v>
                </c:pt>
                <c:pt idx="2819">
                  <c:v>4.3258999999999999</c:v>
                </c:pt>
                <c:pt idx="2820">
                  <c:v>4.9916</c:v>
                </c:pt>
                <c:pt idx="2821">
                  <c:v>5.6440000000000001</c:v>
                </c:pt>
                <c:pt idx="2822">
                  <c:v>6.2835999999999999</c:v>
                </c:pt>
                <c:pt idx="2823">
                  <c:v>6.9104999999999999</c:v>
                </c:pt>
                <c:pt idx="2824">
                  <c:v>7.5250000000000004</c:v>
                </c:pt>
                <c:pt idx="2825">
                  <c:v>8.1273</c:v>
                </c:pt>
                <c:pt idx="2826">
                  <c:v>8.7177000000000007</c:v>
                </c:pt>
                <c:pt idx="2827">
                  <c:v>9.2964000000000002</c:v>
                </c:pt>
                <c:pt idx="2828">
                  <c:v>9.8636999999999997</c:v>
                </c:pt>
                <c:pt idx="2829">
                  <c:v>10.42</c:v>
                </c:pt>
                <c:pt idx="2830">
                  <c:v>11.044</c:v>
                </c:pt>
                <c:pt idx="2831">
                  <c:v>11.657</c:v>
                </c:pt>
                <c:pt idx="2832">
                  <c:v>12.257</c:v>
                </c:pt>
                <c:pt idx="2833">
                  <c:v>12.845000000000001</c:v>
                </c:pt>
                <c:pt idx="2834">
                  <c:v>13.422000000000001</c:v>
                </c:pt>
                <c:pt idx="2835">
                  <c:v>13.987</c:v>
                </c:pt>
                <c:pt idx="2836">
                  <c:v>14.541</c:v>
                </c:pt>
                <c:pt idx="2837">
                  <c:v>15.084</c:v>
                </c:pt>
                <c:pt idx="2838">
                  <c:v>15.616</c:v>
                </c:pt>
                <c:pt idx="2839">
                  <c:v>16.138000000000002</c:v>
                </c:pt>
                <c:pt idx="2840">
                  <c:v>15.819000000000001</c:v>
                </c:pt>
                <c:pt idx="2841">
                  <c:v>15.505000000000001</c:v>
                </c:pt>
                <c:pt idx="2842">
                  <c:v>15.198</c:v>
                </c:pt>
                <c:pt idx="2843">
                  <c:v>14.897</c:v>
                </c:pt>
                <c:pt idx="2844">
                  <c:v>14.602</c:v>
                </c:pt>
                <c:pt idx="2845">
                  <c:v>14.313000000000001</c:v>
                </c:pt>
                <c:pt idx="2846">
                  <c:v>14.03</c:v>
                </c:pt>
                <c:pt idx="2847">
                  <c:v>13.752000000000001</c:v>
                </c:pt>
                <c:pt idx="2848">
                  <c:v>13.48</c:v>
                </c:pt>
                <c:pt idx="2849">
                  <c:v>13.212999999999999</c:v>
                </c:pt>
                <c:pt idx="2850">
                  <c:v>12.951000000000001</c:v>
                </c:pt>
                <c:pt idx="2851">
                  <c:v>12.695</c:v>
                </c:pt>
                <c:pt idx="2852">
                  <c:v>12.443</c:v>
                </c:pt>
                <c:pt idx="2853">
                  <c:v>12.196999999999999</c:v>
                </c:pt>
                <c:pt idx="2854">
                  <c:v>11.955</c:v>
                </c:pt>
                <c:pt idx="2855">
                  <c:v>11.718999999999999</c:v>
                </c:pt>
                <c:pt idx="2856">
                  <c:v>11.487</c:v>
                </c:pt>
                <c:pt idx="2857">
                  <c:v>11.259</c:v>
                </c:pt>
                <c:pt idx="2858">
                  <c:v>11.036</c:v>
                </c:pt>
                <c:pt idx="2859">
                  <c:v>10.818</c:v>
                </c:pt>
                <c:pt idx="2860">
                  <c:v>10.603999999999999</c:v>
                </c:pt>
                <c:pt idx="2861">
                  <c:v>10.394</c:v>
                </c:pt>
                <c:pt idx="2862">
                  <c:v>10.188000000000001</c:v>
                </c:pt>
                <c:pt idx="2863">
                  <c:v>9.9860000000000007</c:v>
                </c:pt>
                <c:pt idx="2864">
                  <c:v>9.7882999999999996</c:v>
                </c:pt>
                <c:pt idx="2865">
                  <c:v>9.5945</c:v>
                </c:pt>
                <c:pt idx="2866">
                  <c:v>9.4045000000000005</c:v>
                </c:pt>
                <c:pt idx="2867">
                  <c:v>9.2182999999999993</c:v>
                </c:pt>
                <c:pt idx="2868">
                  <c:v>9.0357000000000003</c:v>
                </c:pt>
                <c:pt idx="2869">
                  <c:v>8.8567999999999998</c:v>
                </c:pt>
                <c:pt idx="2870">
                  <c:v>8.7822999999999993</c:v>
                </c:pt>
                <c:pt idx="2871">
                  <c:v>8.7091999999999992</c:v>
                </c:pt>
                <c:pt idx="2872">
                  <c:v>8.6376000000000008</c:v>
                </c:pt>
                <c:pt idx="2873">
                  <c:v>8.5672999999999995</c:v>
                </c:pt>
                <c:pt idx="2874">
                  <c:v>8.4984999999999999</c:v>
                </c:pt>
                <c:pt idx="2875">
                  <c:v>8.4311000000000007</c:v>
                </c:pt>
                <c:pt idx="2876">
                  <c:v>8.3650000000000002</c:v>
                </c:pt>
                <c:pt idx="2877">
                  <c:v>8.3001000000000005</c:v>
                </c:pt>
                <c:pt idx="2878">
                  <c:v>8.2365999999999993</c:v>
                </c:pt>
                <c:pt idx="2879">
                  <c:v>8.1743000000000006</c:v>
                </c:pt>
                <c:pt idx="2880">
                  <c:v>8.0124999999999993</c:v>
                </c:pt>
                <c:pt idx="2881">
                  <c:v>7.8537999999999997</c:v>
                </c:pt>
                <c:pt idx="2882">
                  <c:v>7.6982999999999997</c:v>
                </c:pt>
                <c:pt idx="2883">
                  <c:v>7.5458999999999996</c:v>
                </c:pt>
                <c:pt idx="2884">
                  <c:v>7.3964999999999996</c:v>
                </c:pt>
                <c:pt idx="2885">
                  <c:v>7.25</c:v>
                </c:pt>
                <c:pt idx="2886">
                  <c:v>7.1063999999999998</c:v>
                </c:pt>
                <c:pt idx="2887">
                  <c:v>6.9657</c:v>
                </c:pt>
                <c:pt idx="2888">
                  <c:v>6.8277999999999999</c:v>
                </c:pt>
                <c:pt idx="2889">
                  <c:v>6.6925999999999997</c:v>
                </c:pt>
                <c:pt idx="2890">
                  <c:v>6.5601000000000003</c:v>
                </c:pt>
                <c:pt idx="2891">
                  <c:v>6.4302000000000001</c:v>
                </c:pt>
                <c:pt idx="2892">
                  <c:v>6.3028000000000004</c:v>
                </c:pt>
                <c:pt idx="2893">
                  <c:v>6.1779999999999999</c:v>
                </c:pt>
                <c:pt idx="2894">
                  <c:v>6.0556999999999999</c:v>
                </c:pt>
                <c:pt idx="2895">
                  <c:v>5.9358000000000004</c:v>
                </c:pt>
                <c:pt idx="2896">
                  <c:v>5.8182999999999998</c:v>
                </c:pt>
                <c:pt idx="2897">
                  <c:v>5.7030000000000003</c:v>
                </c:pt>
                <c:pt idx="2898">
                  <c:v>5.5900999999999996</c:v>
                </c:pt>
                <c:pt idx="2899">
                  <c:v>5.4794</c:v>
                </c:pt>
                <c:pt idx="2900">
                  <c:v>5.3708999999999998</c:v>
                </c:pt>
                <c:pt idx="2901">
                  <c:v>5.2645999999999997</c:v>
                </c:pt>
                <c:pt idx="2902">
                  <c:v>5.1603000000000003</c:v>
                </c:pt>
                <c:pt idx="2903">
                  <c:v>5.0582000000000003</c:v>
                </c:pt>
                <c:pt idx="2904">
                  <c:v>4.9580000000000002</c:v>
                </c:pt>
                <c:pt idx="2905">
                  <c:v>4.8597999999999999</c:v>
                </c:pt>
                <c:pt idx="2906">
                  <c:v>4.7636000000000003</c:v>
                </c:pt>
                <c:pt idx="2907">
                  <c:v>4.6692999999999998</c:v>
                </c:pt>
                <c:pt idx="2908">
                  <c:v>4.5768000000000004</c:v>
                </c:pt>
                <c:pt idx="2909">
                  <c:v>4.4862000000000002</c:v>
                </c:pt>
                <c:pt idx="2910">
                  <c:v>4.3944999999999999</c:v>
                </c:pt>
                <c:pt idx="2911">
                  <c:v>4.3047000000000004</c:v>
                </c:pt>
                <c:pt idx="2912">
                  <c:v>4.2165999999999997</c:v>
                </c:pt>
                <c:pt idx="2913">
                  <c:v>4.1303000000000001</c:v>
                </c:pt>
                <c:pt idx="2914">
                  <c:v>4.0457000000000001</c:v>
                </c:pt>
                <c:pt idx="2915">
                  <c:v>3.9626999999999999</c:v>
                </c:pt>
                <c:pt idx="2916">
                  <c:v>3.8815</c:v>
                </c:pt>
                <c:pt idx="2917">
                  <c:v>3.8018000000000001</c:v>
                </c:pt>
                <c:pt idx="2918">
                  <c:v>3.7237</c:v>
                </c:pt>
                <c:pt idx="2919">
                  <c:v>3.6471</c:v>
                </c:pt>
                <c:pt idx="2920">
                  <c:v>3.5749</c:v>
                </c:pt>
                <c:pt idx="2921">
                  <c:v>3.5041000000000002</c:v>
                </c:pt>
                <c:pt idx="2922">
                  <c:v>3.4346999999999999</c:v>
                </c:pt>
                <c:pt idx="2923">
                  <c:v>3.3666999999999998</c:v>
                </c:pt>
                <c:pt idx="2924">
                  <c:v>3.3</c:v>
                </c:pt>
                <c:pt idx="2925">
                  <c:v>3.2347000000000001</c:v>
                </c:pt>
                <c:pt idx="2926">
                  <c:v>3.1705999999999999</c:v>
                </c:pt>
                <c:pt idx="2927">
                  <c:v>3.1078999999999999</c:v>
                </c:pt>
                <c:pt idx="2928">
                  <c:v>3.0463</c:v>
                </c:pt>
                <c:pt idx="2929">
                  <c:v>2.9860000000000002</c:v>
                </c:pt>
                <c:pt idx="2930">
                  <c:v>2.9268999999999998</c:v>
                </c:pt>
                <c:pt idx="2931">
                  <c:v>2.8689</c:v>
                </c:pt>
                <c:pt idx="2932">
                  <c:v>2.8121</c:v>
                </c:pt>
                <c:pt idx="2933">
                  <c:v>2.7564000000000002</c:v>
                </c:pt>
                <c:pt idx="2934">
                  <c:v>2.7018</c:v>
                </c:pt>
                <c:pt idx="2935">
                  <c:v>2.6482999999999999</c:v>
                </c:pt>
                <c:pt idx="2936">
                  <c:v>2.5958999999999999</c:v>
                </c:pt>
                <c:pt idx="2937">
                  <c:v>2.5445000000000002</c:v>
                </c:pt>
                <c:pt idx="2938">
                  <c:v>2.4941</c:v>
                </c:pt>
                <c:pt idx="2939">
                  <c:v>2.4447000000000001</c:v>
                </c:pt>
                <c:pt idx="2940">
                  <c:v>2.3957999999999999</c:v>
                </c:pt>
                <c:pt idx="2941">
                  <c:v>2.3477999999999999</c:v>
                </c:pt>
                <c:pt idx="2942">
                  <c:v>2.3007</c:v>
                </c:pt>
                <c:pt idx="2943">
                  <c:v>2.2545999999999999</c:v>
                </c:pt>
                <c:pt idx="2944">
                  <c:v>2.2094</c:v>
                </c:pt>
                <c:pt idx="2945">
                  <c:v>2.1650999999999998</c:v>
                </c:pt>
                <c:pt idx="2946">
                  <c:v>2.1215999999999999</c:v>
                </c:pt>
                <c:pt idx="2947">
                  <c:v>2.0790999999999999</c:v>
                </c:pt>
                <c:pt idx="2948">
                  <c:v>2.0373000000000001</c:v>
                </c:pt>
                <c:pt idx="2949">
                  <c:v>1.9964</c:v>
                </c:pt>
                <c:pt idx="2950">
                  <c:v>1.9569000000000001</c:v>
                </c:pt>
                <c:pt idx="2951">
                  <c:v>1.9180999999999999</c:v>
                </c:pt>
                <c:pt idx="2952">
                  <c:v>1.8802000000000001</c:v>
                </c:pt>
                <c:pt idx="2953">
                  <c:v>1.8429</c:v>
                </c:pt>
                <c:pt idx="2954">
                  <c:v>1.8064</c:v>
                </c:pt>
                <c:pt idx="2955">
                  <c:v>1.7706999999999999</c:v>
                </c:pt>
                <c:pt idx="2956">
                  <c:v>1.7356</c:v>
                </c:pt>
                <c:pt idx="2957">
                  <c:v>1.7012</c:v>
                </c:pt>
                <c:pt idx="2958">
                  <c:v>1.6675</c:v>
                </c:pt>
                <c:pt idx="2959">
                  <c:v>1.6345000000000001</c:v>
                </c:pt>
                <c:pt idx="2960">
                  <c:v>1.6022000000000001</c:v>
                </c:pt>
                <c:pt idx="2961">
                  <c:v>1.5704</c:v>
                </c:pt>
                <c:pt idx="2962">
                  <c:v>1.5392999999999999</c:v>
                </c:pt>
                <c:pt idx="2963">
                  <c:v>1.5088999999999999</c:v>
                </c:pt>
                <c:pt idx="2964">
                  <c:v>1.4790000000000001</c:v>
                </c:pt>
                <c:pt idx="2965">
                  <c:v>1.4497</c:v>
                </c:pt>
                <c:pt idx="2966">
                  <c:v>1.421</c:v>
                </c:pt>
                <c:pt idx="2967">
                  <c:v>1.3929</c:v>
                </c:pt>
                <c:pt idx="2968">
                  <c:v>1.3653</c:v>
                </c:pt>
                <c:pt idx="2969">
                  <c:v>1.3382000000000001</c:v>
                </c:pt>
                <c:pt idx="2970">
                  <c:v>1.3117000000000001</c:v>
                </c:pt>
                <c:pt idx="2971">
                  <c:v>1.2858000000000001</c:v>
                </c:pt>
                <c:pt idx="2972">
                  <c:v>1.2603</c:v>
                </c:pt>
                <c:pt idx="2973">
                  <c:v>1.2353000000000001</c:v>
                </c:pt>
                <c:pt idx="2974">
                  <c:v>1.2109000000000001</c:v>
                </c:pt>
                <c:pt idx="2975">
                  <c:v>1.1869000000000001</c:v>
                </c:pt>
                <c:pt idx="2976">
                  <c:v>1.1634</c:v>
                </c:pt>
                <c:pt idx="2977">
                  <c:v>1.1404000000000001</c:v>
                </c:pt>
                <c:pt idx="2978">
                  <c:v>1.1177999999999999</c:v>
                </c:pt>
                <c:pt idx="2979">
                  <c:v>1.0956999999999999</c:v>
                </c:pt>
                <c:pt idx="2980">
                  <c:v>1.0740000000000001</c:v>
                </c:pt>
                <c:pt idx="2981">
                  <c:v>1.0527</c:v>
                </c:pt>
                <c:pt idx="2982">
                  <c:v>1.0318000000000001</c:v>
                </c:pt>
                <c:pt idx="2983">
                  <c:v>1.0114000000000001</c:v>
                </c:pt>
                <c:pt idx="2984">
                  <c:v>0.99138999999999999</c:v>
                </c:pt>
                <c:pt idx="2985">
                  <c:v>0.97175999999999996</c:v>
                </c:pt>
                <c:pt idx="2986">
                  <c:v>0.95252000000000003</c:v>
                </c:pt>
                <c:pt idx="2987">
                  <c:v>0.93366000000000005</c:v>
                </c:pt>
                <c:pt idx="2988">
                  <c:v>0.91517000000000004</c:v>
                </c:pt>
                <c:pt idx="2989">
                  <c:v>0.89705000000000001</c:v>
                </c:pt>
                <c:pt idx="2990">
                  <c:v>0.87927999999999995</c:v>
                </c:pt>
                <c:pt idx="2991">
                  <c:v>0.86187000000000002</c:v>
                </c:pt>
                <c:pt idx="2992">
                  <c:v>0.84480999999999995</c:v>
                </c:pt>
                <c:pt idx="2993">
                  <c:v>0.82808000000000004</c:v>
                </c:pt>
                <c:pt idx="2994">
                  <c:v>0.81167999999999996</c:v>
                </c:pt>
                <c:pt idx="2995">
                  <c:v>0.79561000000000004</c:v>
                </c:pt>
                <c:pt idx="2996">
                  <c:v>0.77986</c:v>
                </c:pt>
                <c:pt idx="2997">
                  <c:v>0.76441000000000003</c:v>
                </c:pt>
                <c:pt idx="2998">
                  <c:v>0.74927999999999995</c:v>
                </c:pt>
                <c:pt idx="2999">
                  <c:v>0.73443999999999998</c:v>
                </c:pt>
                <c:pt idx="3000">
                  <c:v>0.71989999999999998</c:v>
                </c:pt>
                <c:pt idx="3001">
                  <c:v>0.70564000000000004</c:v>
                </c:pt>
                <c:pt idx="3002">
                  <c:v>0.69167000000000001</c:v>
                </c:pt>
                <c:pt idx="3003">
                  <c:v>0.67796999999999996</c:v>
                </c:pt>
                <c:pt idx="3004">
                  <c:v>0.66454999999999997</c:v>
                </c:pt>
                <c:pt idx="3005">
                  <c:v>0.65139000000000002</c:v>
                </c:pt>
                <c:pt idx="3006">
                  <c:v>0.63849</c:v>
                </c:pt>
                <c:pt idx="3007">
                  <c:v>0.62585000000000002</c:v>
                </c:pt>
                <c:pt idx="3008">
                  <c:v>0.61346000000000001</c:v>
                </c:pt>
                <c:pt idx="3009">
                  <c:v>0.60131000000000001</c:v>
                </c:pt>
                <c:pt idx="3010">
                  <c:v>0.58909999999999996</c:v>
                </c:pt>
                <c:pt idx="3011">
                  <c:v>0.57713000000000003</c:v>
                </c:pt>
                <c:pt idx="3012">
                  <c:v>0.56540000000000001</c:v>
                </c:pt>
                <c:pt idx="3013">
                  <c:v>0.55391000000000001</c:v>
                </c:pt>
                <c:pt idx="3014">
                  <c:v>0.54264000000000001</c:v>
                </c:pt>
                <c:pt idx="3015">
                  <c:v>0.53159000000000001</c:v>
                </c:pt>
                <c:pt idx="3016">
                  <c:v>0.52076</c:v>
                </c:pt>
                <c:pt idx="3017">
                  <c:v>0.51014999999999999</c:v>
                </c:pt>
                <c:pt idx="3018">
                  <c:v>0.49974000000000002</c:v>
                </c:pt>
                <c:pt idx="3019">
                  <c:v>0.48954999999999999</c:v>
                </c:pt>
                <c:pt idx="3020">
                  <c:v>0.47527000000000003</c:v>
                </c:pt>
                <c:pt idx="3021">
                  <c:v>0.46127000000000001</c:v>
                </c:pt>
                <c:pt idx="3022">
                  <c:v>0.44755</c:v>
                </c:pt>
                <c:pt idx="3023">
                  <c:v>0.43409999999999999</c:v>
                </c:pt>
                <c:pt idx="3024">
                  <c:v>0.42091000000000001</c:v>
                </c:pt>
                <c:pt idx="3025">
                  <c:v>0.40799000000000002</c:v>
                </c:pt>
                <c:pt idx="3026">
                  <c:v>0.39532</c:v>
                </c:pt>
                <c:pt idx="3027">
                  <c:v>0.38290999999999997</c:v>
                </c:pt>
                <c:pt idx="3028">
                  <c:v>0.37074000000000001</c:v>
                </c:pt>
                <c:pt idx="3029">
                  <c:v>0.35881000000000002</c:v>
                </c:pt>
                <c:pt idx="3030">
                  <c:v>0.35148000000000001</c:v>
                </c:pt>
                <c:pt idx="3031">
                  <c:v>0.34428999999999998</c:v>
                </c:pt>
                <c:pt idx="3032">
                  <c:v>0.33724999999999999</c:v>
                </c:pt>
                <c:pt idx="3033">
                  <c:v>0.33034999999999998</c:v>
                </c:pt>
                <c:pt idx="3034">
                  <c:v>0.32357999999999998</c:v>
                </c:pt>
                <c:pt idx="3035">
                  <c:v>0.31695000000000001</c:v>
                </c:pt>
                <c:pt idx="3036">
                  <c:v>0.31045</c:v>
                </c:pt>
                <c:pt idx="3037">
                  <c:v>0.30408000000000002</c:v>
                </c:pt>
                <c:pt idx="3038">
                  <c:v>0.29782999999999998</c:v>
                </c:pt>
                <c:pt idx="3039">
                  <c:v>0.29171000000000002</c:v>
                </c:pt>
                <c:pt idx="3040">
                  <c:v>0.28594000000000003</c:v>
                </c:pt>
                <c:pt idx="3041">
                  <c:v>0.28027000000000002</c:v>
                </c:pt>
                <c:pt idx="3042">
                  <c:v>0.27472000000000002</c:v>
                </c:pt>
                <c:pt idx="3043">
                  <c:v>0.26928000000000002</c:v>
                </c:pt>
                <c:pt idx="3044">
                  <c:v>0.26395000000000002</c:v>
                </c:pt>
                <c:pt idx="3045">
                  <c:v>0.25873000000000002</c:v>
                </c:pt>
                <c:pt idx="3046">
                  <c:v>0.25359999999999999</c:v>
                </c:pt>
                <c:pt idx="3047">
                  <c:v>0.24858</c:v>
                </c:pt>
                <c:pt idx="3048">
                  <c:v>0.24365999999999999</c:v>
                </c:pt>
                <c:pt idx="3049">
                  <c:v>0.23882999999999999</c:v>
                </c:pt>
                <c:pt idx="3050">
                  <c:v>0.23325000000000001</c:v>
                </c:pt>
                <c:pt idx="3051">
                  <c:v>0.22778000000000001</c:v>
                </c:pt>
                <c:pt idx="3052">
                  <c:v>0.22242000000000001</c:v>
                </c:pt>
                <c:pt idx="3053">
                  <c:v>0.21717</c:v>
                </c:pt>
                <c:pt idx="3054">
                  <c:v>0.21201999999999999</c:v>
                </c:pt>
                <c:pt idx="3055">
                  <c:v>0.20696999999999999</c:v>
                </c:pt>
                <c:pt idx="3056">
                  <c:v>0.20202000000000001</c:v>
                </c:pt>
                <c:pt idx="3057">
                  <c:v>0.19717000000000001</c:v>
                </c:pt>
                <c:pt idx="3058">
                  <c:v>0.19241</c:v>
                </c:pt>
                <c:pt idx="3059">
                  <c:v>0.18775</c:v>
                </c:pt>
                <c:pt idx="3060">
                  <c:v>0.17785000000000001</c:v>
                </c:pt>
                <c:pt idx="3061">
                  <c:v>0.16814999999999999</c:v>
                </c:pt>
                <c:pt idx="3062">
                  <c:v>0.15862999999999999</c:v>
                </c:pt>
                <c:pt idx="3063">
                  <c:v>0.14931</c:v>
                </c:pt>
                <c:pt idx="3064">
                  <c:v>0.14016999999999999</c:v>
                </c:pt>
                <c:pt idx="3065">
                  <c:v>0.13120999999999999</c:v>
                </c:pt>
                <c:pt idx="3066">
                  <c:v>0.12243</c:v>
                </c:pt>
                <c:pt idx="3067">
                  <c:v>0.11382</c:v>
                </c:pt>
                <c:pt idx="3068">
                  <c:v>0.10538</c:v>
                </c:pt>
                <c:pt idx="3069">
                  <c:v>9.7115000000000007E-2</c:v>
                </c:pt>
                <c:pt idx="3070">
                  <c:v>8.8353000000000001E-2</c:v>
                </c:pt>
                <c:pt idx="3071">
                  <c:v>7.9765000000000003E-2</c:v>
                </c:pt>
                <c:pt idx="3072">
                  <c:v>7.1346000000000007E-2</c:v>
                </c:pt>
                <c:pt idx="3073">
                  <c:v>6.3094999999999998E-2</c:v>
                </c:pt>
                <c:pt idx="3074">
                  <c:v>5.5007E-2</c:v>
                </c:pt>
                <c:pt idx="3075">
                  <c:v>4.7079000000000003E-2</c:v>
                </c:pt>
                <c:pt idx="3076">
                  <c:v>3.9307000000000002E-2</c:v>
                </c:pt>
                <c:pt idx="3077">
                  <c:v>3.1690000000000003E-2</c:v>
                </c:pt>
                <c:pt idx="3078">
                  <c:v>2.4223999999999999E-2</c:v>
                </c:pt>
                <c:pt idx="3079">
                  <c:v>1.6905E-2</c:v>
                </c:pt>
                <c:pt idx="3080">
                  <c:v>1.6570999999999999E-2</c:v>
                </c:pt>
                <c:pt idx="3081">
                  <c:v>1.6243E-2</c:v>
                </c:pt>
                <c:pt idx="3082">
                  <c:v>1.5921000000000001E-2</c:v>
                </c:pt>
                <c:pt idx="3083">
                  <c:v>1.5606E-2</c:v>
                </c:pt>
                <c:pt idx="3084">
                  <c:v>1.5297E-2</c:v>
                </c:pt>
                <c:pt idx="3085">
                  <c:v>1.4994E-2</c:v>
                </c:pt>
                <c:pt idx="3086">
                  <c:v>1.4697E-2</c:v>
                </c:pt>
                <c:pt idx="3087">
                  <c:v>1.4406E-2</c:v>
                </c:pt>
                <c:pt idx="3088">
                  <c:v>1.4121E-2</c:v>
                </c:pt>
                <c:pt idx="3089">
                  <c:v>1.3840999999999999E-2</c:v>
                </c:pt>
                <c:pt idx="3090">
                  <c:v>1.3566999999999999E-2</c:v>
                </c:pt>
                <c:pt idx="3091">
                  <c:v>1.3298000000000001E-2</c:v>
                </c:pt>
                <c:pt idx="3092">
                  <c:v>1.3035E-2</c:v>
                </c:pt>
                <c:pt idx="3093">
                  <c:v>1.2777E-2</c:v>
                </c:pt>
                <c:pt idx="3094">
                  <c:v>1.2524E-2</c:v>
                </c:pt>
                <c:pt idx="3095">
                  <c:v>1.2276E-2</c:v>
                </c:pt>
                <c:pt idx="3096">
                  <c:v>1.2033E-2</c:v>
                </c:pt>
                <c:pt idx="3097">
                  <c:v>1.1795E-2</c:v>
                </c:pt>
                <c:pt idx="3098">
                  <c:v>1.1561E-2</c:v>
                </c:pt>
                <c:pt idx="3099">
                  <c:v>1.1332E-2</c:v>
                </c:pt>
                <c:pt idx="3100">
                  <c:v>1.1108E-2</c:v>
                </c:pt>
                <c:pt idx="3101">
                  <c:v>1.0888E-2</c:v>
                </c:pt>
                <c:pt idx="3102">
                  <c:v>1.0671999999999999E-2</c:v>
                </c:pt>
                <c:pt idx="3103">
                  <c:v>1.0461E-2</c:v>
                </c:pt>
                <c:pt idx="3104">
                  <c:v>1.0253999999999999E-2</c:v>
                </c:pt>
                <c:pt idx="3105">
                  <c:v>1.0050999999999999E-2</c:v>
                </c:pt>
                <c:pt idx="3106">
                  <c:v>9.8516000000000003E-3</c:v>
                </c:pt>
                <c:pt idx="3107">
                  <c:v>9.6565999999999996E-3</c:v>
                </c:pt>
                <c:pt idx="3108">
                  <c:v>9.4654000000000005E-3</c:v>
                </c:pt>
                <c:pt idx="3109">
                  <c:v>9.2779000000000004E-3</c:v>
                </c:pt>
                <c:pt idx="3110">
                  <c:v>8.2643999999999999E-3</c:v>
                </c:pt>
                <c:pt idx="3111">
                  <c:v>7.2709999999999997E-3</c:v>
                </c:pt>
                <c:pt idx="3112">
                  <c:v>6.2972999999999996E-3</c:v>
                </c:pt>
                <c:pt idx="3113">
                  <c:v>5.3428E-3</c:v>
                </c:pt>
                <c:pt idx="3114">
                  <c:v>4.4072E-3</c:v>
                </c:pt>
                <c:pt idx="3115">
                  <c:v>3.4902000000000002E-3</c:v>
                </c:pt>
                <c:pt idx="3116">
                  <c:v>2.5912999999999999E-3</c:v>
                </c:pt>
                <c:pt idx="3117">
                  <c:v>1.7102E-3</c:v>
                </c:pt>
                <c:pt idx="3118">
                  <c:v>8.4654000000000001E-4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0</c:v>
                </c:pt>
                <c:pt idx="3564">
                  <c:v>0</c:v>
                </c:pt>
                <c:pt idx="3565">
                  <c:v>0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  <c:pt idx="3600">
                  <c:v>0</c:v>
                </c:pt>
                <c:pt idx="3601">
                  <c:v>0</c:v>
                </c:pt>
                <c:pt idx="3602">
                  <c:v>0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0</c:v>
                </c:pt>
                <c:pt idx="3607">
                  <c:v>0</c:v>
                </c:pt>
                <c:pt idx="3608">
                  <c:v>0</c:v>
                </c:pt>
                <c:pt idx="3609">
                  <c:v>0</c:v>
                </c:pt>
                <c:pt idx="3610">
                  <c:v>0</c:v>
                </c:pt>
                <c:pt idx="3611">
                  <c:v>0</c:v>
                </c:pt>
                <c:pt idx="3612">
                  <c:v>0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0</c:v>
                </c:pt>
                <c:pt idx="3617">
                  <c:v>0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0</c:v>
                </c:pt>
                <c:pt idx="3622">
                  <c:v>0</c:v>
                </c:pt>
                <c:pt idx="3623">
                  <c:v>0</c:v>
                </c:pt>
                <c:pt idx="3624">
                  <c:v>0</c:v>
                </c:pt>
                <c:pt idx="3625">
                  <c:v>0</c:v>
                </c:pt>
                <c:pt idx="3626">
                  <c:v>0</c:v>
                </c:pt>
                <c:pt idx="3627">
                  <c:v>0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0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0</c:v>
                </c:pt>
                <c:pt idx="3658">
                  <c:v>0</c:v>
                </c:pt>
                <c:pt idx="3659">
                  <c:v>0</c:v>
                </c:pt>
                <c:pt idx="3660">
                  <c:v>0</c:v>
                </c:pt>
                <c:pt idx="3661">
                  <c:v>0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StepQ!$E$24</c:f>
              <c:strCache>
                <c:ptCount val="1"/>
                <c:pt idx="0">
                  <c:v>SeriesSEE</c:v>
                </c:pt>
              </c:strCache>
            </c:strRef>
          </c:tx>
          <c:marker>
            <c:symbol val="plus"/>
            <c:size val="8"/>
            <c:spPr>
              <a:noFill/>
              <a:ln>
                <a:solidFill>
                  <a:srgbClr val="000000"/>
                </a:solidFill>
              </a:ln>
            </c:spPr>
          </c:marker>
          <c:xVal>
            <c:numRef>
              <c:f>StepQ!$C$25:$C$8311</c:f>
              <c:numCache>
                <c:formatCode>General</c:formatCode>
                <c:ptCount val="828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  <c:pt idx="1000">
                  <c:v>100.1</c:v>
                </c:pt>
                <c:pt idx="1001">
                  <c:v>100.2</c:v>
                </c:pt>
                <c:pt idx="1002">
                  <c:v>100.3</c:v>
                </c:pt>
                <c:pt idx="1003">
                  <c:v>100.4</c:v>
                </c:pt>
                <c:pt idx="1004">
                  <c:v>100.5</c:v>
                </c:pt>
                <c:pt idx="1005">
                  <c:v>100.6</c:v>
                </c:pt>
                <c:pt idx="1006">
                  <c:v>100.7</c:v>
                </c:pt>
                <c:pt idx="1007">
                  <c:v>100.8</c:v>
                </c:pt>
                <c:pt idx="1008">
                  <c:v>100.9</c:v>
                </c:pt>
                <c:pt idx="1009">
                  <c:v>101</c:v>
                </c:pt>
                <c:pt idx="1010">
                  <c:v>101.1</c:v>
                </c:pt>
                <c:pt idx="1011">
                  <c:v>101.2</c:v>
                </c:pt>
                <c:pt idx="1012">
                  <c:v>101.3</c:v>
                </c:pt>
                <c:pt idx="1013">
                  <c:v>101.4</c:v>
                </c:pt>
                <c:pt idx="1014">
                  <c:v>101.5</c:v>
                </c:pt>
                <c:pt idx="1015">
                  <c:v>101.6</c:v>
                </c:pt>
                <c:pt idx="1016">
                  <c:v>101.7</c:v>
                </c:pt>
                <c:pt idx="1017">
                  <c:v>101.8</c:v>
                </c:pt>
                <c:pt idx="1018">
                  <c:v>101.9</c:v>
                </c:pt>
                <c:pt idx="1019">
                  <c:v>102</c:v>
                </c:pt>
                <c:pt idx="1020">
                  <c:v>102.1</c:v>
                </c:pt>
                <c:pt idx="1021">
                  <c:v>102.2</c:v>
                </c:pt>
                <c:pt idx="1022">
                  <c:v>102.3</c:v>
                </c:pt>
                <c:pt idx="1023">
                  <c:v>102.4</c:v>
                </c:pt>
                <c:pt idx="1024">
                  <c:v>102.5</c:v>
                </c:pt>
                <c:pt idx="1025">
                  <c:v>102.6</c:v>
                </c:pt>
                <c:pt idx="1026">
                  <c:v>102.7</c:v>
                </c:pt>
                <c:pt idx="1027">
                  <c:v>102.8</c:v>
                </c:pt>
                <c:pt idx="1028">
                  <c:v>102.9</c:v>
                </c:pt>
                <c:pt idx="1029">
                  <c:v>103</c:v>
                </c:pt>
                <c:pt idx="1030">
                  <c:v>103.1</c:v>
                </c:pt>
                <c:pt idx="1031">
                  <c:v>103.2</c:v>
                </c:pt>
                <c:pt idx="1032">
                  <c:v>103.3</c:v>
                </c:pt>
                <c:pt idx="1033">
                  <c:v>103.4</c:v>
                </c:pt>
                <c:pt idx="1034">
                  <c:v>103.5</c:v>
                </c:pt>
                <c:pt idx="1035">
                  <c:v>103.6</c:v>
                </c:pt>
                <c:pt idx="1036">
                  <c:v>103.7</c:v>
                </c:pt>
                <c:pt idx="1037">
                  <c:v>103.8</c:v>
                </c:pt>
                <c:pt idx="1038">
                  <c:v>103.9</c:v>
                </c:pt>
                <c:pt idx="1039">
                  <c:v>104</c:v>
                </c:pt>
                <c:pt idx="1040">
                  <c:v>104.1</c:v>
                </c:pt>
                <c:pt idx="1041">
                  <c:v>104.2</c:v>
                </c:pt>
                <c:pt idx="1042">
                  <c:v>104.3</c:v>
                </c:pt>
                <c:pt idx="1043">
                  <c:v>104.4</c:v>
                </c:pt>
                <c:pt idx="1044">
                  <c:v>104.5</c:v>
                </c:pt>
                <c:pt idx="1045">
                  <c:v>104.6</c:v>
                </c:pt>
                <c:pt idx="1046">
                  <c:v>104.7</c:v>
                </c:pt>
                <c:pt idx="1047">
                  <c:v>104.8</c:v>
                </c:pt>
                <c:pt idx="1048">
                  <c:v>104.9</c:v>
                </c:pt>
                <c:pt idx="1049">
                  <c:v>105</c:v>
                </c:pt>
                <c:pt idx="1050">
                  <c:v>105.1</c:v>
                </c:pt>
                <c:pt idx="1051">
                  <c:v>105.2</c:v>
                </c:pt>
                <c:pt idx="1052">
                  <c:v>105.3</c:v>
                </c:pt>
                <c:pt idx="1053">
                  <c:v>105.4</c:v>
                </c:pt>
                <c:pt idx="1054">
                  <c:v>105.5</c:v>
                </c:pt>
                <c:pt idx="1055">
                  <c:v>105.6</c:v>
                </c:pt>
                <c:pt idx="1056">
                  <c:v>105.7</c:v>
                </c:pt>
                <c:pt idx="1057">
                  <c:v>105.8</c:v>
                </c:pt>
                <c:pt idx="1058">
                  <c:v>105.9</c:v>
                </c:pt>
                <c:pt idx="1059">
                  <c:v>106</c:v>
                </c:pt>
                <c:pt idx="1060">
                  <c:v>106.1</c:v>
                </c:pt>
                <c:pt idx="1061">
                  <c:v>106.2</c:v>
                </c:pt>
                <c:pt idx="1062">
                  <c:v>106.3</c:v>
                </c:pt>
                <c:pt idx="1063">
                  <c:v>106.4</c:v>
                </c:pt>
                <c:pt idx="1064">
                  <c:v>106.5</c:v>
                </c:pt>
                <c:pt idx="1065">
                  <c:v>106.6</c:v>
                </c:pt>
                <c:pt idx="1066">
                  <c:v>106.7</c:v>
                </c:pt>
                <c:pt idx="1067">
                  <c:v>106.8</c:v>
                </c:pt>
                <c:pt idx="1068">
                  <c:v>106.9</c:v>
                </c:pt>
                <c:pt idx="1069">
                  <c:v>107</c:v>
                </c:pt>
                <c:pt idx="1070">
                  <c:v>107.1</c:v>
                </c:pt>
                <c:pt idx="1071">
                  <c:v>107.2</c:v>
                </c:pt>
                <c:pt idx="1072">
                  <c:v>107.3</c:v>
                </c:pt>
                <c:pt idx="1073">
                  <c:v>107.4</c:v>
                </c:pt>
                <c:pt idx="1074">
                  <c:v>107.5</c:v>
                </c:pt>
                <c:pt idx="1075">
                  <c:v>107.6</c:v>
                </c:pt>
                <c:pt idx="1076">
                  <c:v>107.7</c:v>
                </c:pt>
                <c:pt idx="1077">
                  <c:v>107.8</c:v>
                </c:pt>
                <c:pt idx="1078">
                  <c:v>107.9</c:v>
                </c:pt>
                <c:pt idx="1079">
                  <c:v>108</c:v>
                </c:pt>
                <c:pt idx="1080">
                  <c:v>108.1</c:v>
                </c:pt>
                <c:pt idx="1081">
                  <c:v>108.2</c:v>
                </c:pt>
                <c:pt idx="1082">
                  <c:v>108.3</c:v>
                </c:pt>
                <c:pt idx="1083">
                  <c:v>108.4</c:v>
                </c:pt>
                <c:pt idx="1084">
                  <c:v>108.5</c:v>
                </c:pt>
                <c:pt idx="1085">
                  <c:v>108.6</c:v>
                </c:pt>
                <c:pt idx="1086">
                  <c:v>108.7</c:v>
                </c:pt>
                <c:pt idx="1087">
                  <c:v>108.8</c:v>
                </c:pt>
                <c:pt idx="1088">
                  <c:v>108.9</c:v>
                </c:pt>
                <c:pt idx="1089">
                  <c:v>109</c:v>
                </c:pt>
                <c:pt idx="1090">
                  <c:v>109.1</c:v>
                </c:pt>
                <c:pt idx="1091">
                  <c:v>109.2</c:v>
                </c:pt>
                <c:pt idx="1092">
                  <c:v>109.3</c:v>
                </c:pt>
                <c:pt idx="1093">
                  <c:v>109.4</c:v>
                </c:pt>
                <c:pt idx="1094">
                  <c:v>109.5</c:v>
                </c:pt>
                <c:pt idx="1095">
                  <c:v>109.6</c:v>
                </c:pt>
                <c:pt idx="1096">
                  <c:v>109.7</c:v>
                </c:pt>
                <c:pt idx="1097">
                  <c:v>109.8</c:v>
                </c:pt>
                <c:pt idx="1098">
                  <c:v>109.9</c:v>
                </c:pt>
                <c:pt idx="1099">
                  <c:v>110</c:v>
                </c:pt>
                <c:pt idx="1100">
                  <c:v>110.1</c:v>
                </c:pt>
                <c:pt idx="1101">
                  <c:v>110.2</c:v>
                </c:pt>
                <c:pt idx="1102">
                  <c:v>110.3</c:v>
                </c:pt>
                <c:pt idx="1103">
                  <c:v>110.4</c:v>
                </c:pt>
                <c:pt idx="1104">
                  <c:v>110.5</c:v>
                </c:pt>
                <c:pt idx="1105">
                  <c:v>110.6</c:v>
                </c:pt>
                <c:pt idx="1106">
                  <c:v>110.7</c:v>
                </c:pt>
                <c:pt idx="1107">
                  <c:v>110.8</c:v>
                </c:pt>
                <c:pt idx="1108">
                  <c:v>110.9</c:v>
                </c:pt>
                <c:pt idx="1109">
                  <c:v>111</c:v>
                </c:pt>
                <c:pt idx="1110">
                  <c:v>111.1</c:v>
                </c:pt>
                <c:pt idx="1111">
                  <c:v>111.2</c:v>
                </c:pt>
                <c:pt idx="1112">
                  <c:v>111.3</c:v>
                </c:pt>
                <c:pt idx="1113">
                  <c:v>111.4</c:v>
                </c:pt>
                <c:pt idx="1114">
                  <c:v>111.5</c:v>
                </c:pt>
                <c:pt idx="1115">
                  <c:v>111.6</c:v>
                </c:pt>
                <c:pt idx="1116">
                  <c:v>111.7</c:v>
                </c:pt>
                <c:pt idx="1117">
                  <c:v>111.8</c:v>
                </c:pt>
                <c:pt idx="1118">
                  <c:v>111.9</c:v>
                </c:pt>
                <c:pt idx="1119">
                  <c:v>112</c:v>
                </c:pt>
                <c:pt idx="1120">
                  <c:v>112.1</c:v>
                </c:pt>
                <c:pt idx="1121">
                  <c:v>112.2</c:v>
                </c:pt>
                <c:pt idx="1122">
                  <c:v>112.3</c:v>
                </c:pt>
                <c:pt idx="1123">
                  <c:v>112.4</c:v>
                </c:pt>
                <c:pt idx="1124">
                  <c:v>112.5</c:v>
                </c:pt>
                <c:pt idx="1125">
                  <c:v>112.6</c:v>
                </c:pt>
                <c:pt idx="1126">
                  <c:v>112.7</c:v>
                </c:pt>
                <c:pt idx="1127">
                  <c:v>112.8</c:v>
                </c:pt>
                <c:pt idx="1128">
                  <c:v>112.9</c:v>
                </c:pt>
                <c:pt idx="1129">
                  <c:v>113</c:v>
                </c:pt>
                <c:pt idx="1130">
                  <c:v>113.1</c:v>
                </c:pt>
                <c:pt idx="1131">
                  <c:v>113.2</c:v>
                </c:pt>
                <c:pt idx="1132">
                  <c:v>113.3</c:v>
                </c:pt>
                <c:pt idx="1133">
                  <c:v>113.4</c:v>
                </c:pt>
                <c:pt idx="1134">
                  <c:v>113.5</c:v>
                </c:pt>
                <c:pt idx="1135">
                  <c:v>113.6</c:v>
                </c:pt>
                <c:pt idx="1136">
                  <c:v>113.7</c:v>
                </c:pt>
                <c:pt idx="1137">
                  <c:v>113.8</c:v>
                </c:pt>
                <c:pt idx="1138">
                  <c:v>113.9</c:v>
                </c:pt>
                <c:pt idx="1139">
                  <c:v>114</c:v>
                </c:pt>
                <c:pt idx="1140">
                  <c:v>114.1</c:v>
                </c:pt>
                <c:pt idx="1141">
                  <c:v>114.2</c:v>
                </c:pt>
                <c:pt idx="1142">
                  <c:v>114.3</c:v>
                </c:pt>
                <c:pt idx="1143">
                  <c:v>114.4</c:v>
                </c:pt>
                <c:pt idx="1144">
                  <c:v>114.5</c:v>
                </c:pt>
                <c:pt idx="1145">
                  <c:v>114.6</c:v>
                </c:pt>
                <c:pt idx="1146">
                  <c:v>114.7</c:v>
                </c:pt>
                <c:pt idx="1147">
                  <c:v>114.8</c:v>
                </c:pt>
                <c:pt idx="1148">
                  <c:v>114.9</c:v>
                </c:pt>
                <c:pt idx="1149">
                  <c:v>115</c:v>
                </c:pt>
                <c:pt idx="1150">
                  <c:v>115.1</c:v>
                </c:pt>
                <c:pt idx="1151">
                  <c:v>115.2</c:v>
                </c:pt>
                <c:pt idx="1152">
                  <c:v>115.3</c:v>
                </c:pt>
                <c:pt idx="1153">
                  <c:v>115.4</c:v>
                </c:pt>
                <c:pt idx="1154">
                  <c:v>115.5</c:v>
                </c:pt>
                <c:pt idx="1155">
                  <c:v>115.6</c:v>
                </c:pt>
                <c:pt idx="1156">
                  <c:v>115.7</c:v>
                </c:pt>
                <c:pt idx="1157">
                  <c:v>115.8</c:v>
                </c:pt>
                <c:pt idx="1158">
                  <c:v>115.9</c:v>
                </c:pt>
                <c:pt idx="1159">
                  <c:v>116</c:v>
                </c:pt>
                <c:pt idx="1160">
                  <c:v>116.1</c:v>
                </c:pt>
                <c:pt idx="1161">
                  <c:v>116.2</c:v>
                </c:pt>
                <c:pt idx="1162">
                  <c:v>116.3</c:v>
                </c:pt>
                <c:pt idx="1163">
                  <c:v>116.4</c:v>
                </c:pt>
                <c:pt idx="1164">
                  <c:v>116.5</c:v>
                </c:pt>
                <c:pt idx="1165">
                  <c:v>116.6</c:v>
                </c:pt>
                <c:pt idx="1166">
                  <c:v>116.7</c:v>
                </c:pt>
                <c:pt idx="1167">
                  <c:v>116.8</c:v>
                </c:pt>
                <c:pt idx="1168">
                  <c:v>116.9</c:v>
                </c:pt>
                <c:pt idx="1169">
                  <c:v>117</c:v>
                </c:pt>
                <c:pt idx="1170">
                  <c:v>117.1</c:v>
                </c:pt>
                <c:pt idx="1171">
                  <c:v>117.2</c:v>
                </c:pt>
                <c:pt idx="1172">
                  <c:v>117.3</c:v>
                </c:pt>
                <c:pt idx="1173">
                  <c:v>117.4</c:v>
                </c:pt>
                <c:pt idx="1174">
                  <c:v>117.5</c:v>
                </c:pt>
                <c:pt idx="1175">
                  <c:v>117.6</c:v>
                </c:pt>
                <c:pt idx="1176">
                  <c:v>117.7</c:v>
                </c:pt>
                <c:pt idx="1177">
                  <c:v>117.8</c:v>
                </c:pt>
                <c:pt idx="1178">
                  <c:v>117.9</c:v>
                </c:pt>
                <c:pt idx="1179">
                  <c:v>118</c:v>
                </c:pt>
                <c:pt idx="1180">
                  <c:v>118.1</c:v>
                </c:pt>
                <c:pt idx="1181">
                  <c:v>118.2</c:v>
                </c:pt>
                <c:pt idx="1182">
                  <c:v>118.3</c:v>
                </c:pt>
                <c:pt idx="1183">
                  <c:v>118.4</c:v>
                </c:pt>
                <c:pt idx="1184">
                  <c:v>118.5</c:v>
                </c:pt>
                <c:pt idx="1185">
                  <c:v>118.6</c:v>
                </c:pt>
                <c:pt idx="1186">
                  <c:v>118.7</c:v>
                </c:pt>
                <c:pt idx="1187">
                  <c:v>118.8</c:v>
                </c:pt>
                <c:pt idx="1188">
                  <c:v>118.9</c:v>
                </c:pt>
                <c:pt idx="1189">
                  <c:v>119</c:v>
                </c:pt>
                <c:pt idx="1190">
                  <c:v>119.1</c:v>
                </c:pt>
                <c:pt idx="1191">
                  <c:v>119.2</c:v>
                </c:pt>
                <c:pt idx="1192">
                  <c:v>119.3</c:v>
                </c:pt>
                <c:pt idx="1193">
                  <c:v>119.4</c:v>
                </c:pt>
                <c:pt idx="1194">
                  <c:v>119.5</c:v>
                </c:pt>
                <c:pt idx="1195">
                  <c:v>119.6</c:v>
                </c:pt>
                <c:pt idx="1196">
                  <c:v>119.7</c:v>
                </c:pt>
                <c:pt idx="1197">
                  <c:v>119.8</c:v>
                </c:pt>
                <c:pt idx="1198">
                  <c:v>119.9</c:v>
                </c:pt>
                <c:pt idx="1199">
                  <c:v>120</c:v>
                </c:pt>
                <c:pt idx="1200">
                  <c:v>120.1</c:v>
                </c:pt>
                <c:pt idx="1201">
                  <c:v>120.2</c:v>
                </c:pt>
                <c:pt idx="1202">
                  <c:v>120.3</c:v>
                </c:pt>
                <c:pt idx="1203">
                  <c:v>120.4</c:v>
                </c:pt>
                <c:pt idx="1204">
                  <c:v>120.5</c:v>
                </c:pt>
                <c:pt idx="1205">
                  <c:v>120.6</c:v>
                </c:pt>
                <c:pt idx="1206">
                  <c:v>120.7</c:v>
                </c:pt>
                <c:pt idx="1207">
                  <c:v>120.8</c:v>
                </c:pt>
                <c:pt idx="1208">
                  <c:v>120.9</c:v>
                </c:pt>
                <c:pt idx="1209">
                  <c:v>121</c:v>
                </c:pt>
                <c:pt idx="1210">
                  <c:v>121.1</c:v>
                </c:pt>
                <c:pt idx="1211">
                  <c:v>121.2</c:v>
                </c:pt>
                <c:pt idx="1212">
                  <c:v>121.3</c:v>
                </c:pt>
                <c:pt idx="1213">
                  <c:v>121.4</c:v>
                </c:pt>
                <c:pt idx="1214">
                  <c:v>121.5</c:v>
                </c:pt>
                <c:pt idx="1215">
                  <c:v>121.6</c:v>
                </c:pt>
                <c:pt idx="1216">
                  <c:v>121.7</c:v>
                </c:pt>
                <c:pt idx="1217">
                  <c:v>121.8</c:v>
                </c:pt>
                <c:pt idx="1218">
                  <c:v>121.9</c:v>
                </c:pt>
                <c:pt idx="1219">
                  <c:v>122</c:v>
                </c:pt>
                <c:pt idx="1220">
                  <c:v>122.1</c:v>
                </c:pt>
                <c:pt idx="1221">
                  <c:v>122.2</c:v>
                </c:pt>
                <c:pt idx="1222">
                  <c:v>122.3</c:v>
                </c:pt>
                <c:pt idx="1223">
                  <c:v>122.4</c:v>
                </c:pt>
                <c:pt idx="1224">
                  <c:v>122.5</c:v>
                </c:pt>
                <c:pt idx="1225">
                  <c:v>122.6</c:v>
                </c:pt>
                <c:pt idx="1226">
                  <c:v>122.7</c:v>
                </c:pt>
                <c:pt idx="1227">
                  <c:v>122.8</c:v>
                </c:pt>
                <c:pt idx="1228">
                  <c:v>122.9</c:v>
                </c:pt>
                <c:pt idx="1229">
                  <c:v>123</c:v>
                </c:pt>
                <c:pt idx="1230">
                  <c:v>123.1</c:v>
                </c:pt>
                <c:pt idx="1231">
                  <c:v>123.2</c:v>
                </c:pt>
                <c:pt idx="1232">
                  <c:v>123.3</c:v>
                </c:pt>
                <c:pt idx="1233">
                  <c:v>123.4</c:v>
                </c:pt>
                <c:pt idx="1234">
                  <c:v>123.5</c:v>
                </c:pt>
                <c:pt idx="1235">
                  <c:v>123.6</c:v>
                </c:pt>
                <c:pt idx="1236">
                  <c:v>123.7</c:v>
                </c:pt>
                <c:pt idx="1237">
                  <c:v>123.8</c:v>
                </c:pt>
                <c:pt idx="1238">
                  <c:v>123.9</c:v>
                </c:pt>
                <c:pt idx="1239">
                  <c:v>124</c:v>
                </c:pt>
                <c:pt idx="1240">
                  <c:v>124.1</c:v>
                </c:pt>
                <c:pt idx="1241">
                  <c:v>124.2</c:v>
                </c:pt>
                <c:pt idx="1242">
                  <c:v>124.3</c:v>
                </c:pt>
                <c:pt idx="1243">
                  <c:v>124.4</c:v>
                </c:pt>
                <c:pt idx="1244">
                  <c:v>124.5</c:v>
                </c:pt>
                <c:pt idx="1245">
                  <c:v>124.6</c:v>
                </c:pt>
                <c:pt idx="1246">
                  <c:v>124.7</c:v>
                </c:pt>
                <c:pt idx="1247">
                  <c:v>124.8</c:v>
                </c:pt>
                <c:pt idx="1248">
                  <c:v>124.9</c:v>
                </c:pt>
                <c:pt idx="1249">
                  <c:v>125</c:v>
                </c:pt>
                <c:pt idx="1250">
                  <c:v>125.1</c:v>
                </c:pt>
                <c:pt idx="1251">
                  <c:v>125.2</c:v>
                </c:pt>
                <c:pt idx="1252">
                  <c:v>125.3</c:v>
                </c:pt>
                <c:pt idx="1253">
                  <c:v>125.4</c:v>
                </c:pt>
                <c:pt idx="1254">
                  <c:v>125.5</c:v>
                </c:pt>
                <c:pt idx="1255">
                  <c:v>125.6</c:v>
                </c:pt>
                <c:pt idx="1256">
                  <c:v>125.7</c:v>
                </c:pt>
                <c:pt idx="1257">
                  <c:v>125.8</c:v>
                </c:pt>
                <c:pt idx="1258">
                  <c:v>125.9</c:v>
                </c:pt>
                <c:pt idx="1259">
                  <c:v>126</c:v>
                </c:pt>
                <c:pt idx="1260">
                  <c:v>126.1</c:v>
                </c:pt>
                <c:pt idx="1261">
                  <c:v>126.2</c:v>
                </c:pt>
                <c:pt idx="1262">
                  <c:v>126.3</c:v>
                </c:pt>
                <c:pt idx="1263">
                  <c:v>126.4</c:v>
                </c:pt>
                <c:pt idx="1264">
                  <c:v>126.5</c:v>
                </c:pt>
                <c:pt idx="1265">
                  <c:v>126.6</c:v>
                </c:pt>
                <c:pt idx="1266">
                  <c:v>126.7</c:v>
                </c:pt>
                <c:pt idx="1267">
                  <c:v>126.8</c:v>
                </c:pt>
                <c:pt idx="1268">
                  <c:v>126.9</c:v>
                </c:pt>
                <c:pt idx="1269">
                  <c:v>127</c:v>
                </c:pt>
                <c:pt idx="1270">
                  <c:v>127.1</c:v>
                </c:pt>
                <c:pt idx="1271">
                  <c:v>127.2</c:v>
                </c:pt>
                <c:pt idx="1272">
                  <c:v>127.3</c:v>
                </c:pt>
                <c:pt idx="1273">
                  <c:v>127.4</c:v>
                </c:pt>
                <c:pt idx="1274">
                  <c:v>127.5</c:v>
                </c:pt>
                <c:pt idx="1275">
                  <c:v>127.6</c:v>
                </c:pt>
                <c:pt idx="1276">
                  <c:v>127.7</c:v>
                </c:pt>
                <c:pt idx="1277">
                  <c:v>127.8</c:v>
                </c:pt>
                <c:pt idx="1278">
                  <c:v>127.9</c:v>
                </c:pt>
                <c:pt idx="1279">
                  <c:v>128</c:v>
                </c:pt>
                <c:pt idx="1280">
                  <c:v>128.1</c:v>
                </c:pt>
                <c:pt idx="1281">
                  <c:v>128.19999999999999</c:v>
                </c:pt>
                <c:pt idx="1282">
                  <c:v>128.30000000000001</c:v>
                </c:pt>
                <c:pt idx="1283">
                  <c:v>128.4</c:v>
                </c:pt>
                <c:pt idx="1284">
                  <c:v>128.5</c:v>
                </c:pt>
                <c:pt idx="1285">
                  <c:v>128.6</c:v>
                </c:pt>
                <c:pt idx="1286">
                  <c:v>128.69999999999999</c:v>
                </c:pt>
                <c:pt idx="1287">
                  <c:v>128.80000000000001</c:v>
                </c:pt>
                <c:pt idx="1288">
                  <c:v>128.9</c:v>
                </c:pt>
                <c:pt idx="1289">
                  <c:v>129</c:v>
                </c:pt>
                <c:pt idx="1290">
                  <c:v>129.1</c:v>
                </c:pt>
                <c:pt idx="1291">
                  <c:v>129.19999999999999</c:v>
                </c:pt>
                <c:pt idx="1292">
                  <c:v>129.30000000000001</c:v>
                </c:pt>
                <c:pt idx="1293">
                  <c:v>129.4</c:v>
                </c:pt>
                <c:pt idx="1294">
                  <c:v>129.5</c:v>
                </c:pt>
                <c:pt idx="1295">
                  <c:v>129.6</c:v>
                </c:pt>
                <c:pt idx="1296">
                  <c:v>129.69999999999999</c:v>
                </c:pt>
                <c:pt idx="1297">
                  <c:v>129.80000000000001</c:v>
                </c:pt>
                <c:pt idx="1298">
                  <c:v>129.9</c:v>
                </c:pt>
                <c:pt idx="1299">
                  <c:v>130</c:v>
                </c:pt>
                <c:pt idx="1300">
                  <c:v>130.1</c:v>
                </c:pt>
                <c:pt idx="1301">
                  <c:v>130.19999999999999</c:v>
                </c:pt>
                <c:pt idx="1302">
                  <c:v>130.30000000000001</c:v>
                </c:pt>
                <c:pt idx="1303">
                  <c:v>130.4</c:v>
                </c:pt>
                <c:pt idx="1304">
                  <c:v>130.5</c:v>
                </c:pt>
                <c:pt idx="1305">
                  <c:v>130.6</c:v>
                </c:pt>
                <c:pt idx="1306">
                  <c:v>130.69999999999999</c:v>
                </c:pt>
                <c:pt idx="1307">
                  <c:v>130.80000000000001</c:v>
                </c:pt>
                <c:pt idx="1308">
                  <c:v>130.9</c:v>
                </c:pt>
                <c:pt idx="1309">
                  <c:v>131</c:v>
                </c:pt>
                <c:pt idx="1310">
                  <c:v>131.1</c:v>
                </c:pt>
                <c:pt idx="1311">
                  <c:v>131.19999999999999</c:v>
                </c:pt>
                <c:pt idx="1312">
                  <c:v>131.30000000000001</c:v>
                </c:pt>
                <c:pt idx="1313">
                  <c:v>131.4</c:v>
                </c:pt>
                <c:pt idx="1314">
                  <c:v>131.5</c:v>
                </c:pt>
                <c:pt idx="1315">
                  <c:v>131.6</c:v>
                </c:pt>
                <c:pt idx="1316">
                  <c:v>131.69999999999999</c:v>
                </c:pt>
                <c:pt idx="1317">
                  <c:v>131.80000000000001</c:v>
                </c:pt>
                <c:pt idx="1318">
                  <c:v>131.9</c:v>
                </c:pt>
                <c:pt idx="1319">
                  <c:v>132</c:v>
                </c:pt>
                <c:pt idx="1320">
                  <c:v>132.1</c:v>
                </c:pt>
                <c:pt idx="1321">
                  <c:v>132.19999999999999</c:v>
                </c:pt>
                <c:pt idx="1322">
                  <c:v>132.30000000000001</c:v>
                </c:pt>
                <c:pt idx="1323">
                  <c:v>132.4</c:v>
                </c:pt>
                <c:pt idx="1324">
                  <c:v>132.5</c:v>
                </c:pt>
                <c:pt idx="1325">
                  <c:v>132.6</c:v>
                </c:pt>
                <c:pt idx="1326">
                  <c:v>132.69999999999999</c:v>
                </c:pt>
                <c:pt idx="1327">
                  <c:v>132.80000000000001</c:v>
                </c:pt>
                <c:pt idx="1328">
                  <c:v>132.9</c:v>
                </c:pt>
                <c:pt idx="1329">
                  <c:v>133</c:v>
                </c:pt>
                <c:pt idx="1330">
                  <c:v>133.1</c:v>
                </c:pt>
                <c:pt idx="1331">
                  <c:v>133.19999999999999</c:v>
                </c:pt>
                <c:pt idx="1332">
                  <c:v>133.30000000000001</c:v>
                </c:pt>
                <c:pt idx="1333">
                  <c:v>133.4</c:v>
                </c:pt>
                <c:pt idx="1334">
                  <c:v>133.5</c:v>
                </c:pt>
                <c:pt idx="1335">
                  <c:v>133.6</c:v>
                </c:pt>
                <c:pt idx="1336">
                  <c:v>133.69999999999999</c:v>
                </c:pt>
                <c:pt idx="1337">
                  <c:v>133.80000000000001</c:v>
                </c:pt>
                <c:pt idx="1338">
                  <c:v>133.9</c:v>
                </c:pt>
                <c:pt idx="1339">
                  <c:v>134</c:v>
                </c:pt>
                <c:pt idx="1340">
                  <c:v>134.1</c:v>
                </c:pt>
                <c:pt idx="1341">
                  <c:v>134.19999999999999</c:v>
                </c:pt>
                <c:pt idx="1342">
                  <c:v>134.30000000000001</c:v>
                </c:pt>
                <c:pt idx="1343">
                  <c:v>134.4</c:v>
                </c:pt>
                <c:pt idx="1344">
                  <c:v>134.5</c:v>
                </c:pt>
                <c:pt idx="1345">
                  <c:v>134.6</c:v>
                </c:pt>
                <c:pt idx="1346">
                  <c:v>134.69999999999999</c:v>
                </c:pt>
                <c:pt idx="1347">
                  <c:v>134.80000000000001</c:v>
                </c:pt>
                <c:pt idx="1348">
                  <c:v>134.9</c:v>
                </c:pt>
                <c:pt idx="1349">
                  <c:v>135</c:v>
                </c:pt>
                <c:pt idx="1350">
                  <c:v>135.1</c:v>
                </c:pt>
                <c:pt idx="1351">
                  <c:v>135.19999999999999</c:v>
                </c:pt>
                <c:pt idx="1352">
                  <c:v>135.30000000000001</c:v>
                </c:pt>
                <c:pt idx="1353">
                  <c:v>135.4</c:v>
                </c:pt>
                <c:pt idx="1354">
                  <c:v>135.5</c:v>
                </c:pt>
                <c:pt idx="1355">
                  <c:v>135.6</c:v>
                </c:pt>
                <c:pt idx="1356">
                  <c:v>135.69999999999999</c:v>
                </c:pt>
                <c:pt idx="1357">
                  <c:v>135.80000000000001</c:v>
                </c:pt>
                <c:pt idx="1358">
                  <c:v>135.9</c:v>
                </c:pt>
                <c:pt idx="1359">
                  <c:v>136</c:v>
                </c:pt>
                <c:pt idx="1360">
                  <c:v>136.1</c:v>
                </c:pt>
                <c:pt idx="1361">
                  <c:v>136.19999999999999</c:v>
                </c:pt>
                <c:pt idx="1362">
                  <c:v>136.30000000000001</c:v>
                </c:pt>
                <c:pt idx="1363">
                  <c:v>136.4</c:v>
                </c:pt>
                <c:pt idx="1364">
                  <c:v>136.5</c:v>
                </c:pt>
                <c:pt idx="1365">
                  <c:v>136.6</c:v>
                </c:pt>
                <c:pt idx="1366">
                  <c:v>136.69999999999999</c:v>
                </c:pt>
                <c:pt idx="1367">
                  <c:v>136.80000000000001</c:v>
                </c:pt>
                <c:pt idx="1368">
                  <c:v>136.9</c:v>
                </c:pt>
                <c:pt idx="1369">
                  <c:v>137</c:v>
                </c:pt>
                <c:pt idx="1370">
                  <c:v>137.1</c:v>
                </c:pt>
                <c:pt idx="1371">
                  <c:v>137.19999999999999</c:v>
                </c:pt>
                <c:pt idx="1372">
                  <c:v>137.30000000000001</c:v>
                </c:pt>
                <c:pt idx="1373">
                  <c:v>137.4</c:v>
                </c:pt>
                <c:pt idx="1374">
                  <c:v>137.5</c:v>
                </c:pt>
                <c:pt idx="1375">
                  <c:v>137.6</c:v>
                </c:pt>
                <c:pt idx="1376">
                  <c:v>137.69999999999999</c:v>
                </c:pt>
                <c:pt idx="1377">
                  <c:v>137.80000000000001</c:v>
                </c:pt>
                <c:pt idx="1378">
                  <c:v>137.9</c:v>
                </c:pt>
                <c:pt idx="1379">
                  <c:v>138</c:v>
                </c:pt>
                <c:pt idx="1380">
                  <c:v>138.1</c:v>
                </c:pt>
                <c:pt idx="1381">
                  <c:v>138.19999999999999</c:v>
                </c:pt>
                <c:pt idx="1382">
                  <c:v>138.30000000000001</c:v>
                </c:pt>
                <c:pt idx="1383">
                  <c:v>138.4</c:v>
                </c:pt>
                <c:pt idx="1384">
                  <c:v>138.5</c:v>
                </c:pt>
                <c:pt idx="1385">
                  <c:v>138.6</c:v>
                </c:pt>
                <c:pt idx="1386">
                  <c:v>138.69999999999999</c:v>
                </c:pt>
                <c:pt idx="1387">
                  <c:v>138.80000000000001</c:v>
                </c:pt>
                <c:pt idx="1388">
                  <c:v>138.9</c:v>
                </c:pt>
                <c:pt idx="1389">
                  <c:v>139</c:v>
                </c:pt>
                <c:pt idx="1390">
                  <c:v>139.1</c:v>
                </c:pt>
                <c:pt idx="1391">
                  <c:v>139.19999999999999</c:v>
                </c:pt>
                <c:pt idx="1392">
                  <c:v>139.30000000000001</c:v>
                </c:pt>
                <c:pt idx="1393">
                  <c:v>139.4</c:v>
                </c:pt>
                <c:pt idx="1394">
                  <c:v>139.5</c:v>
                </c:pt>
                <c:pt idx="1395">
                  <c:v>139.6</c:v>
                </c:pt>
                <c:pt idx="1396">
                  <c:v>139.69999999999999</c:v>
                </c:pt>
                <c:pt idx="1397">
                  <c:v>139.80000000000001</c:v>
                </c:pt>
                <c:pt idx="1398">
                  <c:v>139.9</c:v>
                </c:pt>
                <c:pt idx="1399">
                  <c:v>140</c:v>
                </c:pt>
                <c:pt idx="1400">
                  <c:v>140.1</c:v>
                </c:pt>
                <c:pt idx="1401">
                  <c:v>140.19999999999999</c:v>
                </c:pt>
                <c:pt idx="1402">
                  <c:v>140.30000000000001</c:v>
                </c:pt>
                <c:pt idx="1403">
                  <c:v>140.4</c:v>
                </c:pt>
                <c:pt idx="1404">
                  <c:v>140.5</c:v>
                </c:pt>
                <c:pt idx="1405">
                  <c:v>140.6</c:v>
                </c:pt>
                <c:pt idx="1406">
                  <c:v>140.69999999999999</c:v>
                </c:pt>
                <c:pt idx="1407">
                  <c:v>140.80000000000001</c:v>
                </c:pt>
                <c:pt idx="1408">
                  <c:v>140.9</c:v>
                </c:pt>
                <c:pt idx="1409">
                  <c:v>141</c:v>
                </c:pt>
                <c:pt idx="1410">
                  <c:v>141.1</c:v>
                </c:pt>
                <c:pt idx="1411">
                  <c:v>141.19999999999999</c:v>
                </c:pt>
                <c:pt idx="1412">
                  <c:v>141.30000000000001</c:v>
                </c:pt>
                <c:pt idx="1413">
                  <c:v>141.4</c:v>
                </c:pt>
                <c:pt idx="1414">
                  <c:v>141.5</c:v>
                </c:pt>
                <c:pt idx="1415">
                  <c:v>141.6</c:v>
                </c:pt>
                <c:pt idx="1416">
                  <c:v>141.69999999999999</c:v>
                </c:pt>
                <c:pt idx="1417">
                  <c:v>141.80000000000001</c:v>
                </c:pt>
                <c:pt idx="1418">
                  <c:v>141.9</c:v>
                </c:pt>
                <c:pt idx="1419">
                  <c:v>142</c:v>
                </c:pt>
                <c:pt idx="1420">
                  <c:v>142.1</c:v>
                </c:pt>
                <c:pt idx="1421">
                  <c:v>142.19999999999999</c:v>
                </c:pt>
                <c:pt idx="1422">
                  <c:v>142.30000000000001</c:v>
                </c:pt>
                <c:pt idx="1423">
                  <c:v>142.4</c:v>
                </c:pt>
                <c:pt idx="1424">
                  <c:v>142.5</c:v>
                </c:pt>
                <c:pt idx="1425">
                  <c:v>142.6</c:v>
                </c:pt>
                <c:pt idx="1426">
                  <c:v>142.69999999999999</c:v>
                </c:pt>
                <c:pt idx="1427">
                  <c:v>142.80000000000001</c:v>
                </c:pt>
                <c:pt idx="1428">
                  <c:v>142.9</c:v>
                </c:pt>
                <c:pt idx="1429">
                  <c:v>143</c:v>
                </c:pt>
                <c:pt idx="1430">
                  <c:v>143.1</c:v>
                </c:pt>
                <c:pt idx="1431">
                  <c:v>143.19999999999999</c:v>
                </c:pt>
                <c:pt idx="1432">
                  <c:v>143.30000000000001</c:v>
                </c:pt>
                <c:pt idx="1433">
                  <c:v>143.4</c:v>
                </c:pt>
                <c:pt idx="1434">
                  <c:v>143.5</c:v>
                </c:pt>
                <c:pt idx="1435">
                  <c:v>143.6</c:v>
                </c:pt>
                <c:pt idx="1436">
                  <c:v>143.69999999999999</c:v>
                </c:pt>
                <c:pt idx="1437">
                  <c:v>143.80000000000001</c:v>
                </c:pt>
                <c:pt idx="1438">
                  <c:v>143.9</c:v>
                </c:pt>
                <c:pt idx="1439">
                  <c:v>144</c:v>
                </c:pt>
                <c:pt idx="1440">
                  <c:v>144.1</c:v>
                </c:pt>
                <c:pt idx="1441">
                  <c:v>144.19999999999999</c:v>
                </c:pt>
                <c:pt idx="1442">
                  <c:v>144.30000000000001</c:v>
                </c:pt>
                <c:pt idx="1443">
                  <c:v>144.4</c:v>
                </c:pt>
                <c:pt idx="1444">
                  <c:v>144.5</c:v>
                </c:pt>
                <c:pt idx="1445">
                  <c:v>144.6</c:v>
                </c:pt>
                <c:pt idx="1446">
                  <c:v>144.69999999999999</c:v>
                </c:pt>
                <c:pt idx="1447">
                  <c:v>144.80000000000001</c:v>
                </c:pt>
                <c:pt idx="1448">
                  <c:v>144.9</c:v>
                </c:pt>
                <c:pt idx="1449">
                  <c:v>145</c:v>
                </c:pt>
                <c:pt idx="1450">
                  <c:v>145.1</c:v>
                </c:pt>
                <c:pt idx="1451">
                  <c:v>145.19999999999999</c:v>
                </c:pt>
                <c:pt idx="1452">
                  <c:v>145.30000000000001</c:v>
                </c:pt>
                <c:pt idx="1453">
                  <c:v>145.4</c:v>
                </c:pt>
                <c:pt idx="1454">
                  <c:v>145.5</c:v>
                </c:pt>
                <c:pt idx="1455">
                  <c:v>145.6</c:v>
                </c:pt>
                <c:pt idx="1456">
                  <c:v>145.69999999999999</c:v>
                </c:pt>
                <c:pt idx="1457">
                  <c:v>145.80000000000001</c:v>
                </c:pt>
                <c:pt idx="1458">
                  <c:v>145.9</c:v>
                </c:pt>
                <c:pt idx="1459">
                  <c:v>146</c:v>
                </c:pt>
                <c:pt idx="1460">
                  <c:v>146.1</c:v>
                </c:pt>
                <c:pt idx="1461">
                  <c:v>146.19999999999999</c:v>
                </c:pt>
                <c:pt idx="1462">
                  <c:v>146.30000000000001</c:v>
                </c:pt>
                <c:pt idx="1463">
                  <c:v>146.4</c:v>
                </c:pt>
                <c:pt idx="1464">
                  <c:v>146.5</c:v>
                </c:pt>
                <c:pt idx="1465">
                  <c:v>146.6</c:v>
                </c:pt>
                <c:pt idx="1466">
                  <c:v>146.69999999999999</c:v>
                </c:pt>
                <c:pt idx="1467">
                  <c:v>146.80000000000001</c:v>
                </c:pt>
                <c:pt idx="1468">
                  <c:v>146.9</c:v>
                </c:pt>
                <c:pt idx="1469">
                  <c:v>147</c:v>
                </c:pt>
                <c:pt idx="1470">
                  <c:v>147.1</c:v>
                </c:pt>
                <c:pt idx="1471">
                  <c:v>147.19999999999999</c:v>
                </c:pt>
                <c:pt idx="1472">
                  <c:v>147.30000000000001</c:v>
                </c:pt>
                <c:pt idx="1473">
                  <c:v>147.4</c:v>
                </c:pt>
                <c:pt idx="1474">
                  <c:v>147.5</c:v>
                </c:pt>
                <c:pt idx="1475">
                  <c:v>147.6</c:v>
                </c:pt>
                <c:pt idx="1476">
                  <c:v>147.69999999999999</c:v>
                </c:pt>
                <c:pt idx="1477">
                  <c:v>147.80000000000001</c:v>
                </c:pt>
                <c:pt idx="1478">
                  <c:v>147.9</c:v>
                </c:pt>
                <c:pt idx="1479">
                  <c:v>148</c:v>
                </c:pt>
                <c:pt idx="1480">
                  <c:v>148.1</c:v>
                </c:pt>
                <c:pt idx="1481">
                  <c:v>148.19999999999999</c:v>
                </c:pt>
                <c:pt idx="1482">
                  <c:v>148.30000000000001</c:v>
                </c:pt>
                <c:pt idx="1483">
                  <c:v>148.4</c:v>
                </c:pt>
                <c:pt idx="1484">
                  <c:v>148.5</c:v>
                </c:pt>
                <c:pt idx="1485">
                  <c:v>148.6</c:v>
                </c:pt>
                <c:pt idx="1486">
                  <c:v>148.69999999999999</c:v>
                </c:pt>
                <c:pt idx="1487">
                  <c:v>148.80000000000001</c:v>
                </c:pt>
                <c:pt idx="1488">
                  <c:v>148.9</c:v>
                </c:pt>
                <c:pt idx="1489">
                  <c:v>149</c:v>
                </c:pt>
                <c:pt idx="1490">
                  <c:v>149.1</c:v>
                </c:pt>
                <c:pt idx="1491">
                  <c:v>149.19999999999999</c:v>
                </c:pt>
                <c:pt idx="1492">
                  <c:v>149.30000000000001</c:v>
                </c:pt>
                <c:pt idx="1493">
                  <c:v>149.4</c:v>
                </c:pt>
                <c:pt idx="1494">
                  <c:v>149.5</c:v>
                </c:pt>
                <c:pt idx="1495">
                  <c:v>149.6</c:v>
                </c:pt>
                <c:pt idx="1496">
                  <c:v>149.69999999999999</c:v>
                </c:pt>
                <c:pt idx="1497">
                  <c:v>149.80000000000001</c:v>
                </c:pt>
                <c:pt idx="1498">
                  <c:v>149.9</c:v>
                </c:pt>
                <c:pt idx="1499">
                  <c:v>150</c:v>
                </c:pt>
                <c:pt idx="1500">
                  <c:v>150.1</c:v>
                </c:pt>
                <c:pt idx="1501">
                  <c:v>150.19999999999999</c:v>
                </c:pt>
                <c:pt idx="1502">
                  <c:v>150.30000000000001</c:v>
                </c:pt>
                <c:pt idx="1503">
                  <c:v>150.4</c:v>
                </c:pt>
                <c:pt idx="1504">
                  <c:v>150.5</c:v>
                </c:pt>
                <c:pt idx="1505">
                  <c:v>150.6</c:v>
                </c:pt>
                <c:pt idx="1506">
                  <c:v>150.69999999999999</c:v>
                </c:pt>
                <c:pt idx="1507">
                  <c:v>150.80000000000001</c:v>
                </c:pt>
                <c:pt idx="1508">
                  <c:v>150.9</c:v>
                </c:pt>
                <c:pt idx="1509">
                  <c:v>151</c:v>
                </c:pt>
                <c:pt idx="1510">
                  <c:v>151.1</c:v>
                </c:pt>
                <c:pt idx="1511">
                  <c:v>151.19999999999999</c:v>
                </c:pt>
                <c:pt idx="1512">
                  <c:v>151.30000000000001</c:v>
                </c:pt>
                <c:pt idx="1513">
                  <c:v>151.4</c:v>
                </c:pt>
                <c:pt idx="1514">
                  <c:v>151.5</c:v>
                </c:pt>
                <c:pt idx="1515">
                  <c:v>151.6</c:v>
                </c:pt>
                <c:pt idx="1516">
                  <c:v>151.69999999999999</c:v>
                </c:pt>
                <c:pt idx="1517">
                  <c:v>151.80000000000001</c:v>
                </c:pt>
                <c:pt idx="1518">
                  <c:v>151.9</c:v>
                </c:pt>
                <c:pt idx="1519">
                  <c:v>152</c:v>
                </c:pt>
                <c:pt idx="1520">
                  <c:v>152.1</c:v>
                </c:pt>
                <c:pt idx="1521">
                  <c:v>152.19999999999999</c:v>
                </c:pt>
                <c:pt idx="1522">
                  <c:v>152.30000000000001</c:v>
                </c:pt>
                <c:pt idx="1523">
                  <c:v>152.4</c:v>
                </c:pt>
                <c:pt idx="1524">
                  <c:v>152.5</c:v>
                </c:pt>
                <c:pt idx="1525">
                  <c:v>152.6</c:v>
                </c:pt>
                <c:pt idx="1526">
                  <c:v>152.69999999999999</c:v>
                </c:pt>
                <c:pt idx="1527">
                  <c:v>152.80000000000001</c:v>
                </c:pt>
                <c:pt idx="1528">
                  <c:v>152.9</c:v>
                </c:pt>
                <c:pt idx="1529">
                  <c:v>153</c:v>
                </c:pt>
                <c:pt idx="1530">
                  <c:v>153.1</c:v>
                </c:pt>
                <c:pt idx="1531">
                  <c:v>153.19999999999999</c:v>
                </c:pt>
                <c:pt idx="1532">
                  <c:v>153.30000000000001</c:v>
                </c:pt>
                <c:pt idx="1533">
                  <c:v>153.4</c:v>
                </c:pt>
                <c:pt idx="1534">
                  <c:v>153.5</c:v>
                </c:pt>
                <c:pt idx="1535">
                  <c:v>153.6</c:v>
                </c:pt>
                <c:pt idx="1536">
                  <c:v>153.69999999999999</c:v>
                </c:pt>
                <c:pt idx="1537">
                  <c:v>153.80000000000001</c:v>
                </c:pt>
                <c:pt idx="1538">
                  <c:v>153.9</c:v>
                </c:pt>
                <c:pt idx="1539">
                  <c:v>154</c:v>
                </c:pt>
                <c:pt idx="1540">
                  <c:v>154.1</c:v>
                </c:pt>
                <c:pt idx="1541">
                  <c:v>154.19999999999999</c:v>
                </c:pt>
                <c:pt idx="1542">
                  <c:v>154.30000000000001</c:v>
                </c:pt>
                <c:pt idx="1543">
                  <c:v>154.4</c:v>
                </c:pt>
                <c:pt idx="1544">
                  <c:v>154.5</c:v>
                </c:pt>
                <c:pt idx="1545">
                  <c:v>154.6</c:v>
                </c:pt>
                <c:pt idx="1546">
                  <c:v>154.69999999999999</c:v>
                </c:pt>
                <c:pt idx="1547">
                  <c:v>154.80000000000001</c:v>
                </c:pt>
                <c:pt idx="1548">
                  <c:v>154.9</c:v>
                </c:pt>
                <c:pt idx="1549">
                  <c:v>155</c:v>
                </c:pt>
                <c:pt idx="1550">
                  <c:v>155.1</c:v>
                </c:pt>
                <c:pt idx="1551">
                  <c:v>155.19999999999999</c:v>
                </c:pt>
                <c:pt idx="1552">
                  <c:v>155.30000000000001</c:v>
                </c:pt>
                <c:pt idx="1553">
                  <c:v>155.4</c:v>
                </c:pt>
                <c:pt idx="1554">
                  <c:v>155.5</c:v>
                </c:pt>
                <c:pt idx="1555">
                  <c:v>155.6</c:v>
                </c:pt>
                <c:pt idx="1556">
                  <c:v>155.69999999999999</c:v>
                </c:pt>
                <c:pt idx="1557">
                  <c:v>155.80000000000001</c:v>
                </c:pt>
                <c:pt idx="1558">
                  <c:v>155.9</c:v>
                </c:pt>
                <c:pt idx="1559">
                  <c:v>156</c:v>
                </c:pt>
                <c:pt idx="1560">
                  <c:v>156.1</c:v>
                </c:pt>
                <c:pt idx="1561">
                  <c:v>156.19999999999999</c:v>
                </c:pt>
                <c:pt idx="1562">
                  <c:v>156.30000000000001</c:v>
                </c:pt>
                <c:pt idx="1563">
                  <c:v>156.4</c:v>
                </c:pt>
                <c:pt idx="1564">
                  <c:v>156.5</c:v>
                </c:pt>
                <c:pt idx="1565">
                  <c:v>156.6</c:v>
                </c:pt>
                <c:pt idx="1566">
                  <c:v>156.69999999999999</c:v>
                </c:pt>
                <c:pt idx="1567">
                  <c:v>156.80000000000001</c:v>
                </c:pt>
                <c:pt idx="1568">
                  <c:v>156.9</c:v>
                </c:pt>
                <c:pt idx="1569">
                  <c:v>157</c:v>
                </c:pt>
                <c:pt idx="1570">
                  <c:v>157.1</c:v>
                </c:pt>
                <c:pt idx="1571">
                  <c:v>157.19999999999999</c:v>
                </c:pt>
                <c:pt idx="1572">
                  <c:v>157.30000000000001</c:v>
                </c:pt>
                <c:pt idx="1573">
                  <c:v>157.4</c:v>
                </c:pt>
                <c:pt idx="1574">
                  <c:v>157.5</c:v>
                </c:pt>
                <c:pt idx="1575">
                  <c:v>157.6</c:v>
                </c:pt>
                <c:pt idx="1576">
                  <c:v>157.69999999999999</c:v>
                </c:pt>
                <c:pt idx="1577">
                  <c:v>157.80000000000001</c:v>
                </c:pt>
                <c:pt idx="1578">
                  <c:v>157.9</c:v>
                </c:pt>
                <c:pt idx="1579">
                  <c:v>158</c:v>
                </c:pt>
                <c:pt idx="1580">
                  <c:v>158.1</c:v>
                </c:pt>
                <c:pt idx="1581">
                  <c:v>158.19999999999999</c:v>
                </c:pt>
                <c:pt idx="1582">
                  <c:v>158.30000000000001</c:v>
                </c:pt>
                <c:pt idx="1583">
                  <c:v>158.4</c:v>
                </c:pt>
                <c:pt idx="1584">
                  <c:v>158.5</c:v>
                </c:pt>
                <c:pt idx="1585">
                  <c:v>158.6</c:v>
                </c:pt>
                <c:pt idx="1586">
                  <c:v>158.69999999999999</c:v>
                </c:pt>
                <c:pt idx="1587">
                  <c:v>158.80000000000001</c:v>
                </c:pt>
                <c:pt idx="1588">
                  <c:v>158.9</c:v>
                </c:pt>
                <c:pt idx="1589">
                  <c:v>159</c:v>
                </c:pt>
                <c:pt idx="1590">
                  <c:v>159.1</c:v>
                </c:pt>
                <c:pt idx="1591">
                  <c:v>159.19999999999999</c:v>
                </c:pt>
                <c:pt idx="1592">
                  <c:v>159.30000000000001</c:v>
                </c:pt>
                <c:pt idx="1593">
                  <c:v>159.4</c:v>
                </c:pt>
                <c:pt idx="1594">
                  <c:v>159.5</c:v>
                </c:pt>
                <c:pt idx="1595">
                  <c:v>159.6</c:v>
                </c:pt>
                <c:pt idx="1596">
                  <c:v>159.69999999999999</c:v>
                </c:pt>
                <c:pt idx="1597">
                  <c:v>159.80000000000001</c:v>
                </c:pt>
                <c:pt idx="1598">
                  <c:v>159.9</c:v>
                </c:pt>
                <c:pt idx="1599">
                  <c:v>160</c:v>
                </c:pt>
                <c:pt idx="1600">
                  <c:v>160.1</c:v>
                </c:pt>
                <c:pt idx="1601">
                  <c:v>160.19999999999999</c:v>
                </c:pt>
                <c:pt idx="1602">
                  <c:v>160.30000000000001</c:v>
                </c:pt>
                <c:pt idx="1603">
                  <c:v>160.4</c:v>
                </c:pt>
                <c:pt idx="1604">
                  <c:v>160.5</c:v>
                </c:pt>
                <c:pt idx="1605">
                  <c:v>160.6</c:v>
                </c:pt>
                <c:pt idx="1606">
                  <c:v>160.69999999999999</c:v>
                </c:pt>
                <c:pt idx="1607">
                  <c:v>160.80000000000001</c:v>
                </c:pt>
                <c:pt idx="1608">
                  <c:v>160.9</c:v>
                </c:pt>
                <c:pt idx="1609">
                  <c:v>161</c:v>
                </c:pt>
                <c:pt idx="1610">
                  <c:v>161.1</c:v>
                </c:pt>
                <c:pt idx="1611">
                  <c:v>161.19999999999999</c:v>
                </c:pt>
                <c:pt idx="1612">
                  <c:v>161.30000000000001</c:v>
                </c:pt>
                <c:pt idx="1613">
                  <c:v>161.4</c:v>
                </c:pt>
                <c:pt idx="1614">
                  <c:v>161.5</c:v>
                </c:pt>
                <c:pt idx="1615">
                  <c:v>161.6</c:v>
                </c:pt>
                <c:pt idx="1616">
                  <c:v>161.69999999999999</c:v>
                </c:pt>
                <c:pt idx="1617">
                  <c:v>161.80000000000001</c:v>
                </c:pt>
                <c:pt idx="1618">
                  <c:v>161.9</c:v>
                </c:pt>
                <c:pt idx="1619">
                  <c:v>162</c:v>
                </c:pt>
                <c:pt idx="1620">
                  <c:v>162.1</c:v>
                </c:pt>
                <c:pt idx="1621">
                  <c:v>162.19999999999999</c:v>
                </c:pt>
                <c:pt idx="1622">
                  <c:v>162.30000000000001</c:v>
                </c:pt>
                <c:pt idx="1623">
                  <c:v>162.4</c:v>
                </c:pt>
                <c:pt idx="1624">
                  <c:v>162.5</c:v>
                </c:pt>
                <c:pt idx="1625">
                  <c:v>162.6</c:v>
                </c:pt>
                <c:pt idx="1626">
                  <c:v>162.69999999999999</c:v>
                </c:pt>
                <c:pt idx="1627">
                  <c:v>162.80000000000001</c:v>
                </c:pt>
                <c:pt idx="1628">
                  <c:v>162.9</c:v>
                </c:pt>
                <c:pt idx="1629">
                  <c:v>163</c:v>
                </c:pt>
                <c:pt idx="1630">
                  <c:v>163.1</c:v>
                </c:pt>
                <c:pt idx="1631">
                  <c:v>163.19999999999999</c:v>
                </c:pt>
                <c:pt idx="1632">
                  <c:v>163.30000000000001</c:v>
                </c:pt>
                <c:pt idx="1633">
                  <c:v>163.4</c:v>
                </c:pt>
                <c:pt idx="1634">
                  <c:v>163.5</c:v>
                </c:pt>
                <c:pt idx="1635">
                  <c:v>163.6</c:v>
                </c:pt>
                <c:pt idx="1636">
                  <c:v>163.69999999999999</c:v>
                </c:pt>
                <c:pt idx="1637">
                  <c:v>163.80000000000001</c:v>
                </c:pt>
                <c:pt idx="1638">
                  <c:v>163.9</c:v>
                </c:pt>
                <c:pt idx="1639">
                  <c:v>164</c:v>
                </c:pt>
                <c:pt idx="1640">
                  <c:v>164.1</c:v>
                </c:pt>
                <c:pt idx="1641">
                  <c:v>164.2</c:v>
                </c:pt>
                <c:pt idx="1642">
                  <c:v>164.3</c:v>
                </c:pt>
                <c:pt idx="1643">
                  <c:v>164.4</c:v>
                </c:pt>
                <c:pt idx="1644">
                  <c:v>164.5</c:v>
                </c:pt>
                <c:pt idx="1645">
                  <c:v>164.6</c:v>
                </c:pt>
                <c:pt idx="1646">
                  <c:v>164.7</c:v>
                </c:pt>
                <c:pt idx="1647">
                  <c:v>164.8</c:v>
                </c:pt>
                <c:pt idx="1648">
                  <c:v>164.9</c:v>
                </c:pt>
                <c:pt idx="1649">
                  <c:v>165</c:v>
                </c:pt>
                <c:pt idx="1650">
                  <c:v>165.1</c:v>
                </c:pt>
                <c:pt idx="1651">
                  <c:v>165.2</c:v>
                </c:pt>
                <c:pt idx="1652">
                  <c:v>165.3</c:v>
                </c:pt>
                <c:pt idx="1653">
                  <c:v>165.4</c:v>
                </c:pt>
                <c:pt idx="1654">
                  <c:v>165.5</c:v>
                </c:pt>
                <c:pt idx="1655">
                  <c:v>165.6</c:v>
                </c:pt>
                <c:pt idx="1656">
                  <c:v>165.7</c:v>
                </c:pt>
                <c:pt idx="1657">
                  <c:v>165.8</c:v>
                </c:pt>
                <c:pt idx="1658">
                  <c:v>165.9</c:v>
                </c:pt>
                <c:pt idx="1659">
                  <c:v>166</c:v>
                </c:pt>
                <c:pt idx="1660">
                  <c:v>166.1</c:v>
                </c:pt>
                <c:pt idx="1661">
                  <c:v>166.2</c:v>
                </c:pt>
                <c:pt idx="1662">
                  <c:v>166.3</c:v>
                </c:pt>
                <c:pt idx="1663">
                  <c:v>166.4</c:v>
                </c:pt>
                <c:pt idx="1664">
                  <c:v>166.5</c:v>
                </c:pt>
                <c:pt idx="1665">
                  <c:v>166.6</c:v>
                </c:pt>
                <c:pt idx="1666">
                  <c:v>166.7</c:v>
                </c:pt>
                <c:pt idx="1667">
                  <c:v>166.8</c:v>
                </c:pt>
                <c:pt idx="1668">
                  <c:v>166.9</c:v>
                </c:pt>
                <c:pt idx="1669">
                  <c:v>167</c:v>
                </c:pt>
                <c:pt idx="1670">
                  <c:v>167.1</c:v>
                </c:pt>
                <c:pt idx="1671">
                  <c:v>167.2</c:v>
                </c:pt>
                <c:pt idx="1672">
                  <c:v>167.3</c:v>
                </c:pt>
                <c:pt idx="1673">
                  <c:v>167.4</c:v>
                </c:pt>
                <c:pt idx="1674">
                  <c:v>167.5</c:v>
                </c:pt>
                <c:pt idx="1675">
                  <c:v>167.6</c:v>
                </c:pt>
                <c:pt idx="1676">
                  <c:v>167.7</c:v>
                </c:pt>
                <c:pt idx="1677">
                  <c:v>167.8</c:v>
                </c:pt>
                <c:pt idx="1678">
                  <c:v>167.9</c:v>
                </c:pt>
                <c:pt idx="1679">
                  <c:v>168</c:v>
                </c:pt>
                <c:pt idx="1680">
                  <c:v>168.1</c:v>
                </c:pt>
                <c:pt idx="1681">
                  <c:v>168.2</c:v>
                </c:pt>
                <c:pt idx="1682">
                  <c:v>168.3</c:v>
                </c:pt>
                <c:pt idx="1683">
                  <c:v>168.4</c:v>
                </c:pt>
                <c:pt idx="1684">
                  <c:v>168.5</c:v>
                </c:pt>
                <c:pt idx="1685">
                  <c:v>168.6</c:v>
                </c:pt>
                <c:pt idx="1686">
                  <c:v>168.7</c:v>
                </c:pt>
                <c:pt idx="1687">
                  <c:v>168.8</c:v>
                </c:pt>
                <c:pt idx="1688">
                  <c:v>168.9</c:v>
                </c:pt>
                <c:pt idx="1689">
                  <c:v>169</c:v>
                </c:pt>
                <c:pt idx="1690">
                  <c:v>169.1</c:v>
                </c:pt>
                <c:pt idx="1691">
                  <c:v>169.2</c:v>
                </c:pt>
                <c:pt idx="1692">
                  <c:v>169.3</c:v>
                </c:pt>
                <c:pt idx="1693">
                  <c:v>169.4</c:v>
                </c:pt>
                <c:pt idx="1694">
                  <c:v>169.5</c:v>
                </c:pt>
                <c:pt idx="1695">
                  <c:v>169.6</c:v>
                </c:pt>
                <c:pt idx="1696">
                  <c:v>169.7</c:v>
                </c:pt>
                <c:pt idx="1697">
                  <c:v>169.8</c:v>
                </c:pt>
                <c:pt idx="1698">
                  <c:v>169.9</c:v>
                </c:pt>
                <c:pt idx="1699">
                  <c:v>170</c:v>
                </c:pt>
                <c:pt idx="1700">
                  <c:v>170.1</c:v>
                </c:pt>
                <c:pt idx="1701">
                  <c:v>170.2</c:v>
                </c:pt>
                <c:pt idx="1702">
                  <c:v>170.3</c:v>
                </c:pt>
                <c:pt idx="1703">
                  <c:v>170.4</c:v>
                </c:pt>
                <c:pt idx="1704">
                  <c:v>170.5</c:v>
                </c:pt>
                <c:pt idx="1705">
                  <c:v>170.6</c:v>
                </c:pt>
                <c:pt idx="1706">
                  <c:v>170.7</c:v>
                </c:pt>
                <c:pt idx="1707">
                  <c:v>170.8</c:v>
                </c:pt>
                <c:pt idx="1708">
                  <c:v>170.9</c:v>
                </c:pt>
                <c:pt idx="1709">
                  <c:v>171</c:v>
                </c:pt>
                <c:pt idx="1710">
                  <c:v>171.1</c:v>
                </c:pt>
                <c:pt idx="1711">
                  <c:v>171.2</c:v>
                </c:pt>
                <c:pt idx="1712">
                  <c:v>171.3</c:v>
                </c:pt>
                <c:pt idx="1713">
                  <c:v>171.4</c:v>
                </c:pt>
                <c:pt idx="1714">
                  <c:v>171.5</c:v>
                </c:pt>
                <c:pt idx="1715">
                  <c:v>171.6</c:v>
                </c:pt>
                <c:pt idx="1716">
                  <c:v>171.7</c:v>
                </c:pt>
                <c:pt idx="1717">
                  <c:v>171.8</c:v>
                </c:pt>
                <c:pt idx="1718">
                  <c:v>171.9</c:v>
                </c:pt>
                <c:pt idx="1719">
                  <c:v>172</c:v>
                </c:pt>
                <c:pt idx="1720">
                  <c:v>172.1</c:v>
                </c:pt>
                <c:pt idx="1721">
                  <c:v>172.2</c:v>
                </c:pt>
                <c:pt idx="1722">
                  <c:v>172.3</c:v>
                </c:pt>
                <c:pt idx="1723">
                  <c:v>172.4</c:v>
                </c:pt>
                <c:pt idx="1724">
                  <c:v>172.5</c:v>
                </c:pt>
                <c:pt idx="1725">
                  <c:v>172.6</c:v>
                </c:pt>
                <c:pt idx="1726">
                  <c:v>172.7</c:v>
                </c:pt>
                <c:pt idx="1727">
                  <c:v>172.8</c:v>
                </c:pt>
                <c:pt idx="1728">
                  <c:v>172.9</c:v>
                </c:pt>
                <c:pt idx="1729">
                  <c:v>173</c:v>
                </c:pt>
                <c:pt idx="1730">
                  <c:v>173.1</c:v>
                </c:pt>
                <c:pt idx="1731">
                  <c:v>173.2</c:v>
                </c:pt>
                <c:pt idx="1732">
                  <c:v>173.3</c:v>
                </c:pt>
                <c:pt idx="1733">
                  <c:v>173.4</c:v>
                </c:pt>
                <c:pt idx="1734">
                  <c:v>173.5</c:v>
                </c:pt>
                <c:pt idx="1735">
                  <c:v>173.6</c:v>
                </c:pt>
                <c:pt idx="1736">
                  <c:v>173.7</c:v>
                </c:pt>
                <c:pt idx="1737">
                  <c:v>173.8</c:v>
                </c:pt>
                <c:pt idx="1738">
                  <c:v>173.9</c:v>
                </c:pt>
                <c:pt idx="1739">
                  <c:v>174</c:v>
                </c:pt>
                <c:pt idx="1740">
                  <c:v>174.1</c:v>
                </c:pt>
                <c:pt idx="1741">
                  <c:v>174.2</c:v>
                </c:pt>
                <c:pt idx="1742">
                  <c:v>174.3</c:v>
                </c:pt>
                <c:pt idx="1743">
                  <c:v>174.4</c:v>
                </c:pt>
                <c:pt idx="1744">
                  <c:v>174.5</c:v>
                </c:pt>
                <c:pt idx="1745">
                  <c:v>174.6</c:v>
                </c:pt>
                <c:pt idx="1746">
                  <c:v>174.7</c:v>
                </c:pt>
                <c:pt idx="1747">
                  <c:v>174.8</c:v>
                </c:pt>
                <c:pt idx="1748">
                  <c:v>174.9</c:v>
                </c:pt>
                <c:pt idx="1749">
                  <c:v>175</c:v>
                </c:pt>
                <c:pt idx="1750">
                  <c:v>175.1</c:v>
                </c:pt>
                <c:pt idx="1751">
                  <c:v>175.2</c:v>
                </c:pt>
                <c:pt idx="1752">
                  <c:v>175.3</c:v>
                </c:pt>
                <c:pt idx="1753">
                  <c:v>175.4</c:v>
                </c:pt>
                <c:pt idx="1754">
                  <c:v>175.5</c:v>
                </c:pt>
                <c:pt idx="1755">
                  <c:v>175.6</c:v>
                </c:pt>
                <c:pt idx="1756">
                  <c:v>175.7</c:v>
                </c:pt>
                <c:pt idx="1757">
                  <c:v>175.8</c:v>
                </c:pt>
                <c:pt idx="1758">
                  <c:v>175.9</c:v>
                </c:pt>
                <c:pt idx="1759">
                  <c:v>176</c:v>
                </c:pt>
                <c:pt idx="1760">
                  <c:v>176.1</c:v>
                </c:pt>
                <c:pt idx="1761">
                  <c:v>176.2</c:v>
                </c:pt>
                <c:pt idx="1762">
                  <c:v>176.3</c:v>
                </c:pt>
                <c:pt idx="1763">
                  <c:v>176.4</c:v>
                </c:pt>
                <c:pt idx="1764">
                  <c:v>176.5</c:v>
                </c:pt>
                <c:pt idx="1765">
                  <c:v>176.6</c:v>
                </c:pt>
                <c:pt idx="1766">
                  <c:v>176.7</c:v>
                </c:pt>
                <c:pt idx="1767">
                  <c:v>176.8</c:v>
                </c:pt>
                <c:pt idx="1768">
                  <c:v>176.9</c:v>
                </c:pt>
                <c:pt idx="1769">
                  <c:v>177</c:v>
                </c:pt>
                <c:pt idx="1770">
                  <c:v>177.1</c:v>
                </c:pt>
                <c:pt idx="1771">
                  <c:v>177.2</c:v>
                </c:pt>
                <c:pt idx="1772">
                  <c:v>177.3</c:v>
                </c:pt>
                <c:pt idx="1773">
                  <c:v>177.4</c:v>
                </c:pt>
                <c:pt idx="1774">
                  <c:v>177.5</c:v>
                </c:pt>
                <c:pt idx="1775">
                  <c:v>177.6</c:v>
                </c:pt>
                <c:pt idx="1776">
                  <c:v>177.7</c:v>
                </c:pt>
                <c:pt idx="1777">
                  <c:v>177.8</c:v>
                </c:pt>
                <c:pt idx="1778">
                  <c:v>177.9</c:v>
                </c:pt>
                <c:pt idx="1779">
                  <c:v>178</c:v>
                </c:pt>
                <c:pt idx="1780">
                  <c:v>178.1</c:v>
                </c:pt>
                <c:pt idx="1781">
                  <c:v>178.2</c:v>
                </c:pt>
                <c:pt idx="1782">
                  <c:v>178.3</c:v>
                </c:pt>
                <c:pt idx="1783">
                  <c:v>178.4</c:v>
                </c:pt>
                <c:pt idx="1784">
                  <c:v>178.5</c:v>
                </c:pt>
                <c:pt idx="1785">
                  <c:v>178.6</c:v>
                </c:pt>
                <c:pt idx="1786">
                  <c:v>178.7</c:v>
                </c:pt>
                <c:pt idx="1787">
                  <c:v>178.8</c:v>
                </c:pt>
                <c:pt idx="1788">
                  <c:v>178.9</c:v>
                </c:pt>
                <c:pt idx="1789">
                  <c:v>179</c:v>
                </c:pt>
                <c:pt idx="1790">
                  <c:v>179.1</c:v>
                </c:pt>
                <c:pt idx="1791">
                  <c:v>179.2</c:v>
                </c:pt>
                <c:pt idx="1792">
                  <c:v>179.3</c:v>
                </c:pt>
                <c:pt idx="1793">
                  <c:v>179.4</c:v>
                </c:pt>
                <c:pt idx="1794">
                  <c:v>179.5</c:v>
                </c:pt>
                <c:pt idx="1795">
                  <c:v>179.6</c:v>
                </c:pt>
                <c:pt idx="1796">
                  <c:v>179.7</c:v>
                </c:pt>
                <c:pt idx="1797">
                  <c:v>179.8</c:v>
                </c:pt>
                <c:pt idx="1798">
                  <c:v>179.9</c:v>
                </c:pt>
                <c:pt idx="1799">
                  <c:v>180</c:v>
                </c:pt>
                <c:pt idx="1800">
                  <c:v>180.1</c:v>
                </c:pt>
                <c:pt idx="1801">
                  <c:v>180.2</c:v>
                </c:pt>
                <c:pt idx="1802">
                  <c:v>180.3</c:v>
                </c:pt>
                <c:pt idx="1803">
                  <c:v>180.4</c:v>
                </c:pt>
                <c:pt idx="1804">
                  <c:v>180.5</c:v>
                </c:pt>
                <c:pt idx="1805">
                  <c:v>180.6</c:v>
                </c:pt>
                <c:pt idx="1806">
                  <c:v>180.7</c:v>
                </c:pt>
                <c:pt idx="1807">
                  <c:v>180.8</c:v>
                </c:pt>
                <c:pt idx="1808">
                  <c:v>180.9</c:v>
                </c:pt>
                <c:pt idx="1809">
                  <c:v>181</c:v>
                </c:pt>
                <c:pt idx="1810">
                  <c:v>181.1</c:v>
                </c:pt>
                <c:pt idx="1811">
                  <c:v>181.2</c:v>
                </c:pt>
                <c:pt idx="1812">
                  <c:v>181.3</c:v>
                </c:pt>
                <c:pt idx="1813">
                  <c:v>181.4</c:v>
                </c:pt>
                <c:pt idx="1814">
                  <c:v>181.5</c:v>
                </c:pt>
                <c:pt idx="1815">
                  <c:v>181.6</c:v>
                </c:pt>
                <c:pt idx="1816">
                  <c:v>181.7</c:v>
                </c:pt>
                <c:pt idx="1817">
                  <c:v>181.8</c:v>
                </c:pt>
                <c:pt idx="1818">
                  <c:v>181.9</c:v>
                </c:pt>
                <c:pt idx="1819">
                  <c:v>182</c:v>
                </c:pt>
                <c:pt idx="1820">
                  <c:v>182.1</c:v>
                </c:pt>
                <c:pt idx="1821">
                  <c:v>182.2</c:v>
                </c:pt>
                <c:pt idx="1822">
                  <c:v>182.3</c:v>
                </c:pt>
                <c:pt idx="1823">
                  <c:v>182.4</c:v>
                </c:pt>
                <c:pt idx="1824">
                  <c:v>182.5</c:v>
                </c:pt>
                <c:pt idx="1825">
                  <c:v>182.6</c:v>
                </c:pt>
                <c:pt idx="1826">
                  <c:v>182.7</c:v>
                </c:pt>
                <c:pt idx="1827">
                  <c:v>182.8</c:v>
                </c:pt>
                <c:pt idx="1828">
                  <c:v>182.9</c:v>
                </c:pt>
                <c:pt idx="1829">
                  <c:v>183</c:v>
                </c:pt>
                <c:pt idx="1830">
                  <c:v>183.1</c:v>
                </c:pt>
                <c:pt idx="1831">
                  <c:v>183.2</c:v>
                </c:pt>
                <c:pt idx="1832">
                  <c:v>183.3</c:v>
                </c:pt>
                <c:pt idx="1833">
                  <c:v>183.4</c:v>
                </c:pt>
                <c:pt idx="1834">
                  <c:v>183.5</c:v>
                </c:pt>
                <c:pt idx="1835">
                  <c:v>183.6</c:v>
                </c:pt>
                <c:pt idx="1836">
                  <c:v>183.7</c:v>
                </c:pt>
                <c:pt idx="1837">
                  <c:v>183.8</c:v>
                </c:pt>
                <c:pt idx="1838">
                  <c:v>183.9</c:v>
                </c:pt>
                <c:pt idx="1839">
                  <c:v>184</c:v>
                </c:pt>
                <c:pt idx="1840">
                  <c:v>184.1</c:v>
                </c:pt>
                <c:pt idx="1841">
                  <c:v>184.2</c:v>
                </c:pt>
                <c:pt idx="1842">
                  <c:v>184.3</c:v>
                </c:pt>
                <c:pt idx="1843">
                  <c:v>184.4</c:v>
                </c:pt>
                <c:pt idx="1844">
                  <c:v>184.5</c:v>
                </c:pt>
                <c:pt idx="1845">
                  <c:v>184.6</c:v>
                </c:pt>
                <c:pt idx="1846">
                  <c:v>184.7</c:v>
                </c:pt>
                <c:pt idx="1847">
                  <c:v>184.8</c:v>
                </c:pt>
                <c:pt idx="1848">
                  <c:v>184.9</c:v>
                </c:pt>
                <c:pt idx="1849">
                  <c:v>185</c:v>
                </c:pt>
                <c:pt idx="1850">
                  <c:v>185.1</c:v>
                </c:pt>
                <c:pt idx="1851">
                  <c:v>185.2</c:v>
                </c:pt>
                <c:pt idx="1852">
                  <c:v>185.3</c:v>
                </c:pt>
                <c:pt idx="1853">
                  <c:v>185.4</c:v>
                </c:pt>
                <c:pt idx="1854">
                  <c:v>185.5</c:v>
                </c:pt>
                <c:pt idx="1855">
                  <c:v>185.6</c:v>
                </c:pt>
                <c:pt idx="1856">
                  <c:v>185.7</c:v>
                </c:pt>
                <c:pt idx="1857">
                  <c:v>185.8</c:v>
                </c:pt>
                <c:pt idx="1858">
                  <c:v>185.9</c:v>
                </c:pt>
                <c:pt idx="1859">
                  <c:v>186</c:v>
                </c:pt>
                <c:pt idx="1860">
                  <c:v>186.1</c:v>
                </c:pt>
                <c:pt idx="1861">
                  <c:v>186.2</c:v>
                </c:pt>
                <c:pt idx="1862">
                  <c:v>186.3</c:v>
                </c:pt>
                <c:pt idx="1863">
                  <c:v>186.4</c:v>
                </c:pt>
                <c:pt idx="1864">
                  <c:v>186.5</c:v>
                </c:pt>
                <c:pt idx="1865">
                  <c:v>186.6</c:v>
                </c:pt>
                <c:pt idx="1866">
                  <c:v>186.7</c:v>
                </c:pt>
                <c:pt idx="1867">
                  <c:v>186.8</c:v>
                </c:pt>
                <c:pt idx="1868">
                  <c:v>186.9</c:v>
                </c:pt>
                <c:pt idx="1869">
                  <c:v>187</c:v>
                </c:pt>
                <c:pt idx="1870">
                  <c:v>187.1</c:v>
                </c:pt>
                <c:pt idx="1871">
                  <c:v>187.2</c:v>
                </c:pt>
                <c:pt idx="1872">
                  <c:v>187.3</c:v>
                </c:pt>
                <c:pt idx="1873">
                  <c:v>187.4</c:v>
                </c:pt>
                <c:pt idx="1874">
                  <c:v>187.5</c:v>
                </c:pt>
                <c:pt idx="1875">
                  <c:v>187.6</c:v>
                </c:pt>
                <c:pt idx="1876">
                  <c:v>187.7</c:v>
                </c:pt>
                <c:pt idx="1877">
                  <c:v>187.8</c:v>
                </c:pt>
                <c:pt idx="1878">
                  <c:v>187.9</c:v>
                </c:pt>
                <c:pt idx="1879">
                  <c:v>188</c:v>
                </c:pt>
                <c:pt idx="1880">
                  <c:v>188.1</c:v>
                </c:pt>
                <c:pt idx="1881">
                  <c:v>188.2</c:v>
                </c:pt>
                <c:pt idx="1882">
                  <c:v>188.3</c:v>
                </c:pt>
                <c:pt idx="1883">
                  <c:v>188.4</c:v>
                </c:pt>
                <c:pt idx="1884">
                  <c:v>188.5</c:v>
                </c:pt>
                <c:pt idx="1885">
                  <c:v>188.6</c:v>
                </c:pt>
                <c:pt idx="1886">
                  <c:v>188.7</c:v>
                </c:pt>
                <c:pt idx="1887">
                  <c:v>188.8</c:v>
                </c:pt>
                <c:pt idx="1888">
                  <c:v>188.9</c:v>
                </c:pt>
                <c:pt idx="1889">
                  <c:v>189</c:v>
                </c:pt>
                <c:pt idx="1890">
                  <c:v>189.1</c:v>
                </c:pt>
                <c:pt idx="1891">
                  <c:v>189.2</c:v>
                </c:pt>
                <c:pt idx="1892">
                  <c:v>189.3</c:v>
                </c:pt>
                <c:pt idx="1893">
                  <c:v>189.4</c:v>
                </c:pt>
                <c:pt idx="1894">
                  <c:v>189.5</c:v>
                </c:pt>
                <c:pt idx="1895">
                  <c:v>189.6</c:v>
                </c:pt>
                <c:pt idx="1896">
                  <c:v>189.7</c:v>
                </c:pt>
                <c:pt idx="1897">
                  <c:v>189.8</c:v>
                </c:pt>
                <c:pt idx="1898">
                  <c:v>189.9</c:v>
                </c:pt>
                <c:pt idx="1899">
                  <c:v>190</c:v>
                </c:pt>
                <c:pt idx="1900">
                  <c:v>190.1</c:v>
                </c:pt>
                <c:pt idx="1901">
                  <c:v>190.2</c:v>
                </c:pt>
                <c:pt idx="1902">
                  <c:v>190.3</c:v>
                </c:pt>
                <c:pt idx="1903">
                  <c:v>190.4</c:v>
                </c:pt>
                <c:pt idx="1904">
                  <c:v>190.5</c:v>
                </c:pt>
                <c:pt idx="1905">
                  <c:v>190.6</c:v>
                </c:pt>
                <c:pt idx="1906">
                  <c:v>190.7</c:v>
                </c:pt>
                <c:pt idx="1907">
                  <c:v>190.8</c:v>
                </c:pt>
                <c:pt idx="1908">
                  <c:v>190.9</c:v>
                </c:pt>
                <c:pt idx="1909">
                  <c:v>191</c:v>
                </c:pt>
                <c:pt idx="1910">
                  <c:v>191.1</c:v>
                </c:pt>
                <c:pt idx="1911">
                  <c:v>191.2</c:v>
                </c:pt>
                <c:pt idx="1912">
                  <c:v>191.3</c:v>
                </c:pt>
                <c:pt idx="1913">
                  <c:v>191.4</c:v>
                </c:pt>
                <c:pt idx="1914">
                  <c:v>191.5</c:v>
                </c:pt>
                <c:pt idx="1915">
                  <c:v>191.6</c:v>
                </c:pt>
                <c:pt idx="1916">
                  <c:v>191.7</c:v>
                </c:pt>
                <c:pt idx="1917">
                  <c:v>191.8</c:v>
                </c:pt>
                <c:pt idx="1918">
                  <c:v>191.9</c:v>
                </c:pt>
                <c:pt idx="1919">
                  <c:v>192</c:v>
                </c:pt>
                <c:pt idx="1920">
                  <c:v>192.1</c:v>
                </c:pt>
                <c:pt idx="1921">
                  <c:v>192.2</c:v>
                </c:pt>
                <c:pt idx="1922">
                  <c:v>192.3</c:v>
                </c:pt>
                <c:pt idx="1923">
                  <c:v>192.4</c:v>
                </c:pt>
                <c:pt idx="1924">
                  <c:v>192.5</c:v>
                </c:pt>
                <c:pt idx="1925">
                  <c:v>192.6</c:v>
                </c:pt>
                <c:pt idx="1926">
                  <c:v>192.7</c:v>
                </c:pt>
                <c:pt idx="1927">
                  <c:v>192.8</c:v>
                </c:pt>
                <c:pt idx="1928">
                  <c:v>192.9</c:v>
                </c:pt>
                <c:pt idx="1929">
                  <c:v>193</c:v>
                </c:pt>
                <c:pt idx="1930">
                  <c:v>193.1</c:v>
                </c:pt>
                <c:pt idx="1931">
                  <c:v>193.2</c:v>
                </c:pt>
                <c:pt idx="1932">
                  <c:v>193.3</c:v>
                </c:pt>
                <c:pt idx="1933">
                  <c:v>193.4</c:v>
                </c:pt>
                <c:pt idx="1934">
                  <c:v>193.5</c:v>
                </c:pt>
                <c:pt idx="1935">
                  <c:v>193.6</c:v>
                </c:pt>
                <c:pt idx="1936">
                  <c:v>193.7</c:v>
                </c:pt>
                <c:pt idx="1937">
                  <c:v>193.8</c:v>
                </c:pt>
                <c:pt idx="1938">
                  <c:v>193.9</c:v>
                </c:pt>
                <c:pt idx="1939">
                  <c:v>194</c:v>
                </c:pt>
                <c:pt idx="1940">
                  <c:v>194.1</c:v>
                </c:pt>
                <c:pt idx="1941">
                  <c:v>194.2</c:v>
                </c:pt>
                <c:pt idx="1942">
                  <c:v>194.3</c:v>
                </c:pt>
                <c:pt idx="1943">
                  <c:v>194.4</c:v>
                </c:pt>
                <c:pt idx="1944">
                  <c:v>194.5</c:v>
                </c:pt>
                <c:pt idx="1945">
                  <c:v>194.6</c:v>
                </c:pt>
                <c:pt idx="1946">
                  <c:v>194.7</c:v>
                </c:pt>
                <c:pt idx="1947">
                  <c:v>194.8</c:v>
                </c:pt>
                <c:pt idx="1948">
                  <c:v>194.9</c:v>
                </c:pt>
                <c:pt idx="1949">
                  <c:v>195</c:v>
                </c:pt>
                <c:pt idx="1950">
                  <c:v>195.1</c:v>
                </c:pt>
                <c:pt idx="1951">
                  <c:v>195.2</c:v>
                </c:pt>
                <c:pt idx="1952">
                  <c:v>195.3</c:v>
                </c:pt>
                <c:pt idx="1953">
                  <c:v>195.4</c:v>
                </c:pt>
                <c:pt idx="1954">
                  <c:v>195.5</c:v>
                </c:pt>
                <c:pt idx="1955">
                  <c:v>195.6</c:v>
                </c:pt>
                <c:pt idx="1956">
                  <c:v>195.7</c:v>
                </c:pt>
                <c:pt idx="1957">
                  <c:v>195.8</c:v>
                </c:pt>
                <c:pt idx="1958">
                  <c:v>195.9</c:v>
                </c:pt>
                <c:pt idx="1959">
                  <c:v>196</c:v>
                </c:pt>
                <c:pt idx="1960">
                  <c:v>196.1</c:v>
                </c:pt>
                <c:pt idx="1961">
                  <c:v>196.2</c:v>
                </c:pt>
                <c:pt idx="1962">
                  <c:v>196.3</c:v>
                </c:pt>
                <c:pt idx="1963">
                  <c:v>196.4</c:v>
                </c:pt>
                <c:pt idx="1964">
                  <c:v>196.5</c:v>
                </c:pt>
                <c:pt idx="1965">
                  <c:v>196.6</c:v>
                </c:pt>
                <c:pt idx="1966">
                  <c:v>196.7</c:v>
                </c:pt>
                <c:pt idx="1967">
                  <c:v>196.8</c:v>
                </c:pt>
                <c:pt idx="1968">
                  <c:v>196.9</c:v>
                </c:pt>
                <c:pt idx="1969">
                  <c:v>197</c:v>
                </c:pt>
                <c:pt idx="1970">
                  <c:v>197.1</c:v>
                </c:pt>
                <c:pt idx="1971">
                  <c:v>197.2</c:v>
                </c:pt>
                <c:pt idx="1972">
                  <c:v>197.3</c:v>
                </c:pt>
                <c:pt idx="1973">
                  <c:v>197.4</c:v>
                </c:pt>
                <c:pt idx="1974">
                  <c:v>197.5</c:v>
                </c:pt>
                <c:pt idx="1975">
                  <c:v>197.6</c:v>
                </c:pt>
                <c:pt idx="1976">
                  <c:v>197.7</c:v>
                </c:pt>
                <c:pt idx="1977">
                  <c:v>197.8</c:v>
                </c:pt>
                <c:pt idx="1978">
                  <c:v>197.9</c:v>
                </c:pt>
                <c:pt idx="1979">
                  <c:v>198</c:v>
                </c:pt>
                <c:pt idx="1980">
                  <c:v>198.1</c:v>
                </c:pt>
                <c:pt idx="1981">
                  <c:v>198.2</c:v>
                </c:pt>
                <c:pt idx="1982">
                  <c:v>198.3</c:v>
                </c:pt>
                <c:pt idx="1983">
                  <c:v>198.4</c:v>
                </c:pt>
                <c:pt idx="1984">
                  <c:v>198.5</c:v>
                </c:pt>
                <c:pt idx="1985">
                  <c:v>198.6</c:v>
                </c:pt>
                <c:pt idx="1986">
                  <c:v>198.7</c:v>
                </c:pt>
                <c:pt idx="1987">
                  <c:v>198.8</c:v>
                </c:pt>
                <c:pt idx="1988">
                  <c:v>198.9</c:v>
                </c:pt>
                <c:pt idx="1989">
                  <c:v>199</c:v>
                </c:pt>
                <c:pt idx="1990">
                  <c:v>199.1</c:v>
                </c:pt>
                <c:pt idx="1991">
                  <c:v>199.2</c:v>
                </c:pt>
                <c:pt idx="1992">
                  <c:v>199.3</c:v>
                </c:pt>
                <c:pt idx="1993">
                  <c:v>199.4</c:v>
                </c:pt>
                <c:pt idx="1994">
                  <c:v>199.5</c:v>
                </c:pt>
                <c:pt idx="1995">
                  <c:v>199.6</c:v>
                </c:pt>
                <c:pt idx="1996">
                  <c:v>199.7</c:v>
                </c:pt>
                <c:pt idx="1997">
                  <c:v>199.8</c:v>
                </c:pt>
                <c:pt idx="1998">
                  <c:v>199.9</c:v>
                </c:pt>
                <c:pt idx="1999">
                  <c:v>200</c:v>
                </c:pt>
                <c:pt idx="2000">
                  <c:v>200.1</c:v>
                </c:pt>
                <c:pt idx="2001">
                  <c:v>200.2</c:v>
                </c:pt>
                <c:pt idx="2002">
                  <c:v>200.3</c:v>
                </c:pt>
                <c:pt idx="2003">
                  <c:v>200.4</c:v>
                </c:pt>
                <c:pt idx="2004">
                  <c:v>200.5</c:v>
                </c:pt>
                <c:pt idx="2005">
                  <c:v>200.6</c:v>
                </c:pt>
                <c:pt idx="2006">
                  <c:v>200.7</c:v>
                </c:pt>
                <c:pt idx="2007">
                  <c:v>200.8</c:v>
                </c:pt>
                <c:pt idx="2008">
                  <c:v>200.9</c:v>
                </c:pt>
                <c:pt idx="2009">
                  <c:v>201</c:v>
                </c:pt>
                <c:pt idx="2010">
                  <c:v>201.1</c:v>
                </c:pt>
                <c:pt idx="2011">
                  <c:v>201.2</c:v>
                </c:pt>
                <c:pt idx="2012">
                  <c:v>201.3</c:v>
                </c:pt>
                <c:pt idx="2013">
                  <c:v>201.4</c:v>
                </c:pt>
                <c:pt idx="2014">
                  <c:v>201.5</c:v>
                </c:pt>
                <c:pt idx="2015">
                  <c:v>201.6</c:v>
                </c:pt>
                <c:pt idx="2016">
                  <c:v>201.7</c:v>
                </c:pt>
                <c:pt idx="2017">
                  <c:v>201.8</c:v>
                </c:pt>
                <c:pt idx="2018">
                  <c:v>201.9</c:v>
                </c:pt>
                <c:pt idx="2019">
                  <c:v>202</c:v>
                </c:pt>
                <c:pt idx="2020">
                  <c:v>202.1</c:v>
                </c:pt>
                <c:pt idx="2021">
                  <c:v>202.2</c:v>
                </c:pt>
                <c:pt idx="2022">
                  <c:v>202.3</c:v>
                </c:pt>
                <c:pt idx="2023">
                  <c:v>202.4</c:v>
                </c:pt>
                <c:pt idx="2024">
                  <c:v>202.5</c:v>
                </c:pt>
                <c:pt idx="2025">
                  <c:v>202.6</c:v>
                </c:pt>
                <c:pt idx="2026">
                  <c:v>202.7</c:v>
                </c:pt>
                <c:pt idx="2027">
                  <c:v>202.8</c:v>
                </c:pt>
                <c:pt idx="2028">
                  <c:v>202.9</c:v>
                </c:pt>
                <c:pt idx="2029">
                  <c:v>203</c:v>
                </c:pt>
                <c:pt idx="2030">
                  <c:v>203.1</c:v>
                </c:pt>
                <c:pt idx="2031">
                  <c:v>203.2</c:v>
                </c:pt>
                <c:pt idx="2032">
                  <c:v>203.3</c:v>
                </c:pt>
                <c:pt idx="2033">
                  <c:v>203.4</c:v>
                </c:pt>
                <c:pt idx="2034">
                  <c:v>203.5</c:v>
                </c:pt>
                <c:pt idx="2035">
                  <c:v>203.6</c:v>
                </c:pt>
                <c:pt idx="2036">
                  <c:v>203.7</c:v>
                </c:pt>
                <c:pt idx="2037">
                  <c:v>203.8</c:v>
                </c:pt>
                <c:pt idx="2038">
                  <c:v>203.9</c:v>
                </c:pt>
                <c:pt idx="2039">
                  <c:v>204</c:v>
                </c:pt>
                <c:pt idx="2040">
                  <c:v>204.1</c:v>
                </c:pt>
                <c:pt idx="2041">
                  <c:v>204.2</c:v>
                </c:pt>
                <c:pt idx="2042">
                  <c:v>204.3</c:v>
                </c:pt>
                <c:pt idx="2043">
                  <c:v>204.4</c:v>
                </c:pt>
                <c:pt idx="2044">
                  <c:v>204.5</c:v>
                </c:pt>
                <c:pt idx="2045">
                  <c:v>204.6</c:v>
                </c:pt>
                <c:pt idx="2046">
                  <c:v>204.7</c:v>
                </c:pt>
                <c:pt idx="2047">
                  <c:v>204.8</c:v>
                </c:pt>
                <c:pt idx="2048">
                  <c:v>204.9</c:v>
                </c:pt>
                <c:pt idx="2049">
                  <c:v>205</c:v>
                </c:pt>
                <c:pt idx="2050">
                  <c:v>205.1</c:v>
                </c:pt>
                <c:pt idx="2051">
                  <c:v>205.2</c:v>
                </c:pt>
                <c:pt idx="2052">
                  <c:v>205.3</c:v>
                </c:pt>
                <c:pt idx="2053">
                  <c:v>205.4</c:v>
                </c:pt>
                <c:pt idx="2054">
                  <c:v>205.5</c:v>
                </c:pt>
                <c:pt idx="2055">
                  <c:v>205.6</c:v>
                </c:pt>
                <c:pt idx="2056">
                  <c:v>205.7</c:v>
                </c:pt>
                <c:pt idx="2057">
                  <c:v>205.8</c:v>
                </c:pt>
                <c:pt idx="2058">
                  <c:v>205.9</c:v>
                </c:pt>
                <c:pt idx="2059">
                  <c:v>206</c:v>
                </c:pt>
                <c:pt idx="2060">
                  <c:v>206.1</c:v>
                </c:pt>
                <c:pt idx="2061">
                  <c:v>206.2</c:v>
                </c:pt>
                <c:pt idx="2062">
                  <c:v>206.3</c:v>
                </c:pt>
                <c:pt idx="2063">
                  <c:v>206.4</c:v>
                </c:pt>
                <c:pt idx="2064">
                  <c:v>206.5</c:v>
                </c:pt>
                <c:pt idx="2065">
                  <c:v>206.6</c:v>
                </c:pt>
                <c:pt idx="2066">
                  <c:v>206.7</c:v>
                </c:pt>
                <c:pt idx="2067">
                  <c:v>206.8</c:v>
                </c:pt>
                <c:pt idx="2068">
                  <c:v>206.9</c:v>
                </c:pt>
                <c:pt idx="2069">
                  <c:v>207</c:v>
                </c:pt>
                <c:pt idx="2070">
                  <c:v>207.1</c:v>
                </c:pt>
                <c:pt idx="2071">
                  <c:v>207.2</c:v>
                </c:pt>
                <c:pt idx="2072">
                  <c:v>207.3</c:v>
                </c:pt>
                <c:pt idx="2073">
                  <c:v>207.4</c:v>
                </c:pt>
                <c:pt idx="2074">
                  <c:v>207.5</c:v>
                </c:pt>
                <c:pt idx="2075">
                  <c:v>207.6</c:v>
                </c:pt>
                <c:pt idx="2076">
                  <c:v>207.7</c:v>
                </c:pt>
                <c:pt idx="2077">
                  <c:v>207.8</c:v>
                </c:pt>
                <c:pt idx="2078">
                  <c:v>207.9</c:v>
                </c:pt>
                <c:pt idx="2079">
                  <c:v>208</c:v>
                </c:pt>
                <c:pt idx="2080">
                  <c:v>208.1</c:v>
                </c:pt>
                <c:pt idx="2081">
                  <c:v>208.2</c:v>
                </c:pt>
                <c:pt idx="2082">
                  <c:v>208.3</c:v>
                </c:pt>
                <c:pt idx="2083">
                  <c:v>208.4</c:v>
                </c:pt>
                <c:pt idx="2084">
                  <c:v>208.5</c:v>
                </c:pt>
                <c:pt idx="2085">
                  <c:v>208.6</c:v>
                </c:pt>
                <c:pt idx="2086">
                  <c:v>208.7</c:v>
                </c:pt>
                <c:pt idx="2087">
                  <c:v>208.8</c:v>
                </c:pt>
                <c:pt idx="2088">
                  <c:v>208.9</c:v>
                </c:pt>
                <c:pt idx="2089">
                  <c:v>209</c:v>
                </c:pt>
                <c:pt idx="2090">
                  <c:v>209.1</c:v>
                </c:pt>
                <c:pt idx="2091">
                  <c:v>209.2</c:v>
                </c:pt>
                <c:pt idx="2092">
                  <c:v>209.3</c:v>
                </c:pt>
                <c:pt idx="2093">
                  <c:v>209.4</c:v>
                </c:pt>
                <c:pt idx="2094">
                  <c:v>209.5</c:v>
                </c:pt>
                <c:pt idx="2095">
                  <c:v>209.6</c:v>
                </c:pt>
                <c:pt idx="2096">
                  <c:v>209.7</c:v>
                </c:pt>
                <c:pt idx="2097">
                  <c:v>209.8</c:v>
                </c:pt>
                <c:pt idx="2098">
                  <c:v>209.9</c:v>
                </c:pt>
                <c:pt idx="2099">
                  <c:v>210</c:v>
                </c:pt>
                <c:pt idx="2100">
                  <c:v>210.1</c:v>
                </c:pt>
                <c:pt idx="2101">
                  <c:v>210.2</c:v>
                </c:pt>
                <c:pt idx="2102">
                  <c:v>210.3</c:v>
                </c:pt>
                <c:pt idx="2103">
                  <c:v>210.4</c:v>
                </c:pt>
                <c:pt idx="2104">
                  <c:v>210.5</c:v>
                </c:pt>
                <c:pt idx="2105">
                  <c:v>210.6</c:v>
                </c:pt>
                <c:pt idx="2106">
                  <c:v>210.7</c:v>
                </c:pt>
                <c:pt idx="2107">
                  <c:v>210.8</c:v>
                </c:pt>
                <c:pt idx="2108">
                  <c:v>210.9</c:v>
                </c:pt>
                <c:pt idx="2109">
                  <c:v>211</c:v>
                </c:pt>
                <c:pt idx="2110">
                  <c:v>211.1</c:v>
                </c:pt>
                <c:pt idx="2111">
                  <c:v>211.2</c:v>
                </c:pt>
                <c:pt idx="2112">
                  <c:v>211.3</c:v>
                </c:pt>
                <c:pt idx="2113">
                  <c:v>211.4</c:v>
                </c:pt>
                <c:pt idx="2114">
                  <c:v>211.5</c:v>
                </c:pt>
                <c:pt idx="2115">
                  <c:v>211.6</c:v>
                </c:pt>
                <c:pt idx="2116">
                  <c:v>211.7</c:v>
                </c:pt>
                <c:pt idx="2117">
                  <c:v>211.8</c:v>
                </c:pt>
                <c:pt idx="2118">
                  <c:v>211.9</c:v>
                </c:pt>
                <c:pt idx="2119">
                  <c:v>212</c:v>
                </c:pt>
                <c:pt idx="2120">
                  <c:v>212.1</c:v>
                </c:pt>
                <c:pt idx="2121">
                  <c:v>212.2</c:v>
                </c:pt>
                <c:pt idx="2122">
                  <c:v>212.3</c:v>
                </c:pt>
                <c:pt idx="2123">
                  <c:v>212.4</c:v>
                </c:pt>
                <c:pt idx="2124">
                  <c:v>212.5</c:v>
                </c:pt>
                <c:pt idx="2125">
                  <c:v>212.6</c:v>
                </c:pt>
                <c:pt idx="2126">
                  <c:v>212.7</c:v>
                </c:pt>
                <c:pt idx="2127">
                  <c:v>212.8</c:v>
                </c:pt>
                <c:pt idx="2128">
                  <c:v>212.9</c:v>
                </c:pt>
                <c:pt idx="2129">
                  <c:v>213</c:v>
                </c:pt>
                <c:pt idx="2130">
                  <c:v>213.1</c:v>
                </c:pt>
                <c:pt idx="2131">
                  <c:v>213.2</c:v>
                </c:pt>
                <c:pt idx="2132">
                  <c:v>213.3</c:v>
                </c:pt>
                <c:pt idx="2133">
                  <c:v>213.4</c:v>
                </c:pt>
                <c:pt idx="2134">
                  <c:v>213.5</c:v>
                </c:pt>
                <c:pt idx="2135">
                  <c:v>213.6</c:v>
                </c:pt>
                <c:pt idx="2136">
                  <c:v>213.7</c:v>
                </c:pt>
                <c:pt idx="2137">
                  <c:v>213.8</c:v>
                </c:pt>
                <c:pt idx="2138">
                  <c:v>213.9</c:v>
                </c:pt>
                <c:pt idx="2139">
                  <c:v>214</c:v>
                </c:pt>
                <c:pt idx="2140">
                  <c:v>214.1</c:v>
                </c:pt>
                <c:pt idx="2141">
                  <c:v>214.2</c:v>
                </c:pt>
                <c:pt idx="2142">
                  <c:v>214.3</c:v>
                </c:pt>
                <c:pt idx="2143">
                  <c:v>214.4</c:v>
                </c:pt>
                <c:pt idx="2144">
                  <c:v>214.5</c:v>
                </c:pt>
                <c:pt idx="2145">
                  <c:v>214.6</c:v>
                </c:pt>
                <c:pt idx="2146">
                  <c:v>214.7</c:v>
                </c:pt>
                <c:pt idx="2147">
                  <c:v>214.8</c:v>
                </c:pt>
                <c:pt idx="2148">
                  <c:v>214.9</c:v>
                </c:pt>
                <c:pt idx="2149">
                  <c:v>215</c:v>
                </c:pt>
                <c:pt idx="2150">
                  <c:v>215.1</c:v>
                </c:pt>
                <c:pt idx="2151">
                  <c:v>215.2</c:v>
                </c:pt>
                <c:pt idx="2152">
                  <c:v>215.3</c:v>
                </c:pt>
                <c:pt idx="2153">
                  <c:v>215.4</c:v>
                </c:pt>
                <c:pt idx="2154">
                  <c:v>215.5</c:v>
                </c:pt>
                <c:pt idx="2155">
                  <c:v>215.6</c:v>
                </c:pt>
                <c:pt idx="2156">
                  <c:v>215.7</c:v>
                </c:pt>
                <c:pt idx="2157">
                  <c:v>215.8</c:v>
                </c:pt>
                <c:pt idx="2158">
                  <c:v>215.9</c:v>
                </c:pt>
                <c:pt idx="2159">
                  <c:v>216</c:v>
                </c:pt>
                <c:pt idx="2160">
                  <c:v>216.1</c:v>
                </c:pt>
                <c:pt idx="2161">
                  <c:v>216.2</c:v>
                </c:pt>
                <c:pt idx="2162">
                  <c:v>216.3</c:v>
                </c:pt>
                <c:pt idx="2163">
                  <c:v>216.4</c:v>
                </c:pt>
                <c:pt idx="2164">
                  <c:v>216.5</c:v>
                </c:pt>
                <c:pt idx="2165">
                  <c:v>216.6</c:v>
                </c:pt>
                <c:pt idx="2166">
                  <c:v>216.7</c:v>
                </c:pt>
                <c:pt idx="2167">
                  <c:v>216.8</c:v>
                </c:pt>
                <c:pt idx="2168">
                  <c:v>216.9</c:v>
                </c:pt>
                <c:pt idx="2169">
                  <c:v>217</c:v>
                </c:pt>
                <c:pt idx="2170">
                  <c:v>217.1</c:v>
                </c:pt>
                <c:pt idx="2171">
                  <c:v>217.2</c:v>
                </c:pt>
                <c:pt idx="2172">
                  <c:v>217.3</c:v>
                </c:pt>
                <c:pt idx="2173">
                  <c:v>217.4</c:v>
                </c:pt>
                <c:pt idx="2174">
                  <c:v>217.5</c:v>
                </c:pt>
                <c:pt idx="2175">
                  <c:v>217.6</c:v>
                </c:pt>
                <c:pt idx="2176">
                  <c:v>217.7</c:v>
                </c:pt>
                <c:pt idx="2177">
                  <c:v>217.8</c:v>
                </c:pt>
                <c:pt idx="2178">
                  <c:v>217.9</c:v>
                </c:pt>
                <c:pt idx="2179">
                  <c:v>218</c:v>
                </c:pt>
                <c:pt idx="2180">
                  <c:v>218.1</c:v>
                </c:pt>
                <c:pt idx="2181">
                  <c:v>218.2</c:v>
                </c:pt>
                <c:pt idx="2182">
                  <c:v>218.3</c:v>
                </c:pt>
                <c:pt idx="2183">
                  <c:v>218.4</c:v>
                </c:pt>
                <c:pt idx="2184">
                  <c:v>218.5</c:v>
                </c:pt>
                <c:pt idx="2185">
                  <c:v>218.6</c:v>
                </c:pt>
                <c:pt idx="2186">
                  <c:v>218.7</c:v>
                </c:pt>
                <c:pt idx="2187">
                  <c:v>218.8</c:v>
                </c:pt>
                <c:pt idx="2188">
                  <c:v>218.9</c:v>
                </c:pt>
                <c:pt idx="2189">
                  <c:v>219</c:v>
                </c:pt>
                <c:pt idx="2190">
                  <c:v>219.1</c:v>
                </c:pt>
                <c:pt idx="2191">
                  <c:v>219.2</c:v>
                </c:pt>
                <c:pt idx="2192">
                  <c:v>219.3</c:v>
                </c:pt>
                <c:pt idx="2193">
                  <c:v>219.4</c:v>
                </c:pt>
                <c:pt idx="2194">
                  <c:v>219.5</c:v>
                </c:pt>
                <c:pt idx="2195">
                  <c:v>219.6</c:v>
                </c:pt>
                <c:pt idx="2196">
                  <c:v>219.7</c:v>
                </c:pt>
                <c:pt idx="2197">
                  <c:v>219.8</c:v>
                </c:pt>
                <c:pt idx="2198">
                  <c:v>219.9</c:v>
                </c:pt>
                <c:pt idx="2199">
                  <c:v>220</c:v>
                </c:pt>
                <c:pt idx="2200">
                  <c:v>220.1</c:v>
                </c:pt>
                <c:pt idx="2201">
                  <c:v>220.2</c:v>
                </c:pt>
                <c:pt idx="2202">
                  <c:v>220.3</c:v>
                </c:pt>
                <c:pt idx="2203">
                  <c:v>220.4</c:v>
                </c:pt>
                <c:pt idx="2204">
                  <c:v>220.5</c:v>
                </c:pt>
                <c:pt idx="2205">
                  <c:v>220.6</c:v>
                </c:pt>
                <c:pt idx="2206">
                  <c:v>220.7</c:v>
                </c:pt>
                <c:pt idx="2207">
                  <c:v>220.8</c:v>
                </c:pt>
                <c:pt idx="2208">
                  <c:v>220.9</c:v>
                </c:pt>
                <c:pt idx="2209">
                  <c:v>221</c:v>
                </c:pt>
                <c:pt idx="2210">
                  <c:v>221.1</c:v>
                </c:pt>
                <c:pt idx="2211">
                  <c:v>221.2</c:v>
                </c:pt>
                <c:pt idx="2212">
                  <c:v>221.3</c:v>
                </c:pt>
                <c:pt idx="2213">
                  <c:v>221.4</c:v>
                </c:pt>
                <c:pt idx="2214">
                  <c:v>221.5</c:v>
                </c:pt>
                <c:pt idx="2215">
                  <c:v>221.6</c:v>
                </c:pt>
                <c:pt idx="2216">
                  <c:v>221.7</c:v>
                </c:pt>
                <c:pt idx="2217">
                  <c:v>221.8</c:v>
                </c:pt>
                <c:pt idx="2218">
                  <c:v>221.9</c:v>
                </c:pt>
                <c:pt idx="2219">
                  <c:v>222</c:v>
                </c:pt>
                <c:pt idx="2220">
                  <c:v>222.1</c:v>
                </c:pt>
                <c:pt idx="2221">
                  <c:v>222.2</c:v>
                </c:pt>
                <c:pt idx="2222">
                  <c:v>222.3</c:v>
                </c:pt>
                <c:pt idx="2223">
                  <c:v>222.4</c:v>
                </c:pt>
                <c:pt idx="2224">
                  <c:v>222.5</c:v>
                </c:pt>
                <c:pt idx="2225">
                  <c:v>222.6</c:v>
                </c:pt>
                <c:pt idx="2226">
                  <c:v>222.7</c:v>
                </c:pt>
                <c:pt idx="2227">
                  <c:v>222.8</c:v>
                </c:pt>
                <c:pt idx="2228">
                  <c:v>222.9</c:v>
                </c:pt>
                <c:pt idx="2229">
                  <c:v>223</c:v>
                </c:pt>
                <c:pt idx="2230">
                  <c:v>223.1</c:v>
                </c:pt>
                <c:pt idx="2231">
                  <c:v>223.2</c:v>
                </c:pt>
                <c:pt idx="2232">
                  <c:v>223.3</c:v>
                </c:pt>
                <c:pt idx="2233">
                  <c:v>223.4</c:v>
                </c:pt>
                <c:pt idx="2234">
                  <c:v>223.5</c:v>
                </c:pt>
                <c:pt idx="2235">
                  <c:v>223.6</c:v>
                </c:pt>
                <c:pt idx="2236">
                  <c:v>223.7</c:v>
                </c:pt>
                <c:pt idx="2237">
                  <c:v>223.8</c:v>
                </c:pt>
                <c:pt idx="2238">
                  <c:v>223.9</c:v>
                </c:pt>
                <c:pt idx="2239">
                  <c:v>224</c:v>
                </c:pt>
                <c:pt idx="2240">
                  <c:v>224.1</c:v>
                </c:pt>
                <c:pt idx="2241">
                  <c:v>224.2</c:v>
                </c:pt>
                <c:pt idx="2242">
                  <c:v>224.3</c:v>
                </c:pt>
                <c:pt idx="2243">
                  <c:v>224.4</c:v>
                </c:pt>
                <c:pt idx="2244">
                  <c:v>224.5</c:v>
                </c:pt>
                <c:pt idx="2245">
                  <c:v>224.6</c:v>
                </c:pt>
                <c:pt idx="2246">
                  <c:v>224.7</c:v>
                </c:pt>
                <c:pt idx="2247">
                  <c:v>224.8</c:v>
                </c:pt>
                <c:pt idx="2248">
                  <c:v>224.9</c:v>
                </c:pt>
                <c:pt idx="2249">
                  <c:v>225</c:v>
                </c:pt>
                <c:pt idx="2250">
                  <c:v>225.1</c:v>
                </c:pt>
                <c:pt idx="2251">
                  <c:v>225.2</c:v>
                </c:pt>
                <c:pt idx="2252">
                  <c:v>225.3</c:v>
                </c:pt>
                <c:pt idx="2253">
                  <c:v>225.4</c:v>
                </c:pt>
                <c:pt idx="2254">
                  <c:v>225.5</c:v>
                </c:pt>
                <c:pt idx="2255">
                  <c:v>225.6</c:v>
                </c:pt>
                <c:pt idx="2256">
                  <c:v>225.7</c:v>
                </c:pt>
                <c:pt idx="2257">
                  <c:v>225.8</c:v>
                </c:pt>
                <c:pt idx="2258">
                  <c:v>225.9</c:v>
                </c:pt>
                <c:pt idx="2259">
                  <c:v>226</c:v>
                </c:pt>
                <c:pt idx="2260">
                  <c:v>226.1</c:v>
                </c:pt>
                <c:pt idx="2261">
                  <c:v>226.2</c:v>
                </c:pt>
                <c:pt idx="2262">
                  <c:v>226.3</c:v>
                </c:pt>
                <c:pt idx="2263">
                  <c:v>226.4</c:v>
                </c:pt>
                <c:pt idx="2264">
                  <c:v>226.5</c:v>
                </c:pt>
                <c:pt idx="2265">
                  <c:v>226.6</c:v>
                </c:pt>
                <c:pt idx="2266">
                  <c:v>226.7</c:v>
                </c:pt>
                <c:pt idx="2267">
                  <c:v>226.8</c:v>
                </c:pt>
                <c:pt idx="2268">
                  <c:v>226.9</c:v>
                </c:pt>
                <c:pt idx="2269">
                  <c:v>227</c:v>
                </c:pt>
                <c:pt idx="2270">
                  <c:v>227.1</c:v>
                </c:pt>
                <c:pt idx="2271">
                  <c:v>227.2</c:v>
                </c:pt>
                <c:pt idx="2272">
                  <c:v>227.3</c:v>
                </c:pt>
                <c:pt idx="2273">
                  <c:v>227.4</c:v>
                </c:pt>
                <c:pt idx="2274">
                  <c:v>227.5</c:v>
                </c:pt>
                <c:pt idx="2275">
                  <c:v>227.6</c:v>
                </c:pt>
                <c:pt idx="2276">
                  <c:v>227.7</c:v>
                </c:pt>
                <c:pt idx="2277">
                  <c:v>227.8</c:v>
                </c:pt>
                <c:pt idx="2278">
                  <c:v>227.9</c:v>
                </c:pt>
                <c:pt idx="2279">
                  <c:v>228</c:v>
                </c:pt>
                <c:pt idx="2280">
                  <c:v>228.1</c:v>
                </c:pt>
                <c:pt idx="2281">
                  <c:v>228.2</c:v>
                </c:pt>
                <c:pt idx="2282">
                  <c:v>228.3</c:v>
                </c:pt>
                <c:pt idx="2283">
                  <c:v>228.4</c:v>
                </c:pt>
                <c:pt idx="2284">
                  <c:v>228.5</c:v>
                </c:pt>
                <c:pt idx="2285">
                  <c:v>228.6</c:v>
                </c:pt>
                <c:pt idx="2286">
                  <c:v>228.7</c:v>
                </c:pt>
                <c:pt idx="2287">
                  <c:v>228.8</c:v>
                </c:pt>
                <c:pt idx="2288">
                  <c:v>228.9</c:v>
                </c:pt>
                <c:pt idx="2289">
                  <c:v>229</c:v>
                </c:pt>
                <c:pt idx="2290">
                  <c:v>229.1</c:v>
                </c:pt>
                <c:pt idx="2291">
                  <c:v>229.2</c:v>
                </c:pt>
                <c:pt idx="2292">
                  <c:v>229.3</c:v>
                </c:pt>
                <c:pt idx="2293">
                  <c:v>229.4</c:v>
                </c:pt>
                <c:pt idx="2294">
                  <c:v>229.5</c:v>
                </c:pt>
                <c:pt idx="2295">
                  <c:v>229.6</c:v>
                </c:pt>
                <c:pt idx="2296">
                  <c:v>229.7</c:v>
                </c:pt>
                <c:pt idx="2297">
                  <c:v>229.8</c:v>
                </c:pt>
                <c:pt idx="2298">
                  <c:v>229.9</c:v>
                </c:pt>
                <c:pt idx="2299">
                  <c:v>230</c:v>
                </c:pt>
                <c:pt idx="2300">
                  <c:v>230.1</c:v>
                </c:pt>
                <c:pt idx="2301">
                  <c:v>230.2</c:v>
                </c:pt>
                <c:pt idx="2302">
                  <c:v>230.3</c:v>
                </c:pt>
                <c:pt idx="2303">
                  <c:v>230.4</c:v>
                </c:pt>
                <c:pt idx="2304">
                  <c:v>230.5</c:v>
                </c:pt>
                <c:pt idx="2305">
                  <c:v>230.6</c:v>
                </c:pt>
                <c:pt idx="2306">
                  <c:v>230.7</c:v>
                </c:pt>
                <c:pt idx="2307">
                  <c:v>230.8</c:v>
                </c:pt>
                <c:pt idx="2308">
                  <c:v>230.9</c:v>
                </c:pt>
                <c:pt idx="2309">
                  <c:v>231</c:v>
                </c:pt>
                <c:pt idx="2310">
                  <c:v>231.1</c:v>
                </c:pt>
                <c:pt idx="2311">
                  <c:v>231.2</c:v>
                </c:pt>
                <c:pt idx="2312">
                  <c:v>231.3</c:v>
                </c:pt>
                <c:pt idx="2313">
                  <c:v>231.4</c:v>
                </c:pt>
                <c:pt idx="2314">
                  <c:v>231.5</c:v>
                </c:pt>
                <c:pt idx="2315">
                  <c:v>231.6</c:v>
                </c:pt>
                <c:pt idx="2316">
                  <c:v>231.7</c:v>
                </c:pt>
                <c:pt idx="2317">
                  <c:v>231.8</c:v>
                </c:pt>
                <c:pt idx="2318">
                  <c:v>231.9</c:v>
                </c:pt>
                <c:pt idx="2319">
                  <c:v>232</c:v>
                </c:pt>
                <c:pt idx="2320">
                  <c:v>232.1</c:v>
                </c:pt>
                <c:pt idx="2321">
                  <c:v>232.2</c:v>
                </c:pt>
                <c:pt idx="2322">
                  <c:v>232.3</c:v>
                </c:pt>
                <c:pt idx="2323">
                  <c:v>232.4</c:v>
                </c:pt>
                <c:pt idx="2324">
                  <c:v>232.5</c:v>
                </c:pt>
                <c:pt idx="2325">
                  <c:v>232.6</c:v>
                </c:pt>
                <c:pt idx="2326">
                  <c:v>232.7</c:v>
                </c:pt>
                <c:pt idx="2327">
                  <c:v>232.8</c:v>
                </c:pt>
                <c:pt idx="2328">
                  <c:v>232.9</c:v>
                </c:pt>
                <c:pt idx="2329">
                  <c:v>233</c:v>
                </c:pt>
                <c:pt idx="2330">
                  <c:v>233.1</c:v>
                </c:pt>
                <c:pt idx="2331">
                  <c:v>233.2</c:v>
                </c:pt>
                <c:pt idx="2332">
                  <c:v>233.3</c:v>
                </c:pt>
                <c:pt idx="2333">
                  <c:v>233.4</c:v>
                </c:pt>
                <c:pt idx="2334">
                  <c:v>233.5</c:v>
                </c:pt>
                <c:pt idx="2335">
                  <c:v>233.6</c:v>
                </c:pt>
                <c:pt idx="2336">
                  <c:v>233.7</c:v>
                </c:pt>
                <c:pt idx="2337">
                  <c:v>233.8</c:v>
                </c:pt>
                <c:pt idx="2338">
                  <c:v>233.9</c:v>
                </c:pt>
                <c:pt idx="2339">
                  <c:v>234</c:v>
                </c:pt>
                <c:pt idx="2340">
                  <c:v>234.1</c:v>
                </c:pt>
                <c:pt idx="2341">
                  <c:v>234.2</c:v>
                </c:pt>
                <c:pt idx="2342">
                  <c:v>234.3</c:v>
                </c:pt>
                <c:pt idx="2343">
                  <c:v>234.4</c:v>
                </c:pt>
                <c:pt idx="2344">
                  <c:v>234.5</c:v>
                </c:pt>
                <c:pt idx="2345">
                  <c:v>234.6</c:v>
                </c:pt>
                <c:pt idx="2346">
                  <c:v>234.7</c:v>
                </c:pt>
                <c:pt idx="2347">
                  <c:v>234.8</c:v>
                </c:pt>
                <c:pt idx="2348">
                  <c:v>234.9</c:v>
                </c:pt>
                <c:pt idx="2349">
                  <c:v>235</c:v>
                </c:pt>
                <c:pt idx="2350">
                  <c:v>235.1</c:v>
                </c:pt>
                <c:pt idx="2351">
                  <c:v>235.2</c:v>
                </c:pt>
                <c:pt idx="2352">
                  <c:v>235.3</c:v>
                </c:pt>
                <c:pt idx="2353">
                  <c:v>235.4</c:v>
                </c:pt>
                <c:pt idx="2354">
                  <c:v>235.5</c:v>
                </c:pt>
                <c:pt idx="2355">
                  <c:v>235.6</c:v>
                </c:pt>
                <c:pt idx="2356">
                  <c:v>235.7</c:v>
                </c:pt>
                <c:pt idx="2357">
                  <c:v>235.8</c:v>
                </c:pt>
                <c:pt idx="2358">
                  <c:v>235.9</c:v>
                </c:pt>
                <c:pt idx="2359">
                  <c:v>236</c:v>
                </c:pt>
                <c:pt idx="2360">
                  <c:v>236.1</c:v>
                </c:pt>
                <c:pt idx="2361">
                  <c:v>236.2</c:v>
                </c:pt>
                <c:pt idx="2362">
                  <c:v>236.3</c:v>
                </c:pt>
                <c:pt idx="2363">
                  <c:v>236.4</c:v>
                </c:pt>
                <c:pt idx="2364">
                  <c:v>236.5</c:v>
                </c:pt>
                <c:pt idx="2365">
                  <c:v>236.6</c:v>
                </c:pt>
                <c:pt idx="2366">
                  <c:v>236.7</c:v>
                </c:pt>
                <c:pt idx="2367">
                  <c:v>236.8</c:v>
                </c:pt>
                <c:pt idx="2368">
                  <c:v>236.9</c:v>
                </c:pt>
                <c:pt idx="2369">
                  <c:v>237</c:v>
                </c:pt>
                <c:pt idx="2370">
                  <c:v>237.1</c:v>
                </c:pt>
                <c:pt idx="2371">
                  <c:v>237.2</c:v>
                </c:pt>
                <c:pt idx="2372">
                  <c:v>237.3</c:v>
                </c:pt>
                <c:pt idx="2373">
                  <c:v>237.4</c:v>
                </c:pt>
                <c:pt idx="2374">
                  <c:v>237.5</c:v>
                </c:pt>
                <c:pt idx="2375">
                  <c:v>237.6</c:v>
                </c:pt>
                <c:pt idx="2376">
                  <c:v>237.7</c:v>
                </c:pt>
                <c:pt idx="2377">
                  <c:v>237.8</c:v>
                </c:pt>
                <c:pt idx="2378">
                  <c:v>237.9</c:v>
                </c:pt>
                <c:pt idx="2379">
                  <c:v>238</c:v>
                </c:pt>
                <c:pt idx="2380">
                  <c:v>238.1</c:v>
                </c:pt>
                <c:pt idx="2381">
                  <c:v>238.2</c:v>
                </c:pt>
                <c:pt idx="2382">
                  <c:v>238.3</c:v>
                </c:pt>
                <c:pt idx="2383">
                  <c:v>238.4</c:v>
                </c:pt>
                <c:pt idx="2384">
                  <c:v>238.5</c:v>
                </c:pt>
                <c:pt idx="2385">
                  <c:v>238.6</c:v>
                </c:pt>
                <c:pt idx="2386">
                  <c:v>238.7</c:v>
                </c:pt>
                <c:pt idx="2387">
                  <c:v>238.8</c:v>
                </c:pt>
                <c:pt idx="2388">
                  <c:v>238.9</c:v>
                </c:pt>
                <c:pt idx="2389">
                  <c:v>239</c:v>
                </c:pt>
                <c:pt idx="2390">
                  <c:v>239.1</c:v>
                </c:pt>
                <c:pt idx="2391">
                  <c:v>239.2</c:v>
                </c:pt>
                <c:pt idx="2392">
                  <c:v>239.3</c:v>
                </c:pt>
                <c:pt idx="2393">
                  <c:v>239.4</c:v>
                </c:pt>
                <c:pt idx="2394">
                  <c:v>239.5</c:v>
                </c:pt>
                <c:pt idx="2395">
                  <c:v>239.6</c:v>
                </c:pt>
                <c:pt idx="2396">
                  <c:v>239.7</c:v>
                </c:pt>
                <c:pt idx="2397">
                  <c:v>239.8</c:v>
                </c:pt>
                <c:pt idx="2398">
                  <c:v>239.9</c:v>
                </c:pt>
                <c:pt idx="2399">
                  <c:v>240</c:v>
                </c:pt>
                <c:pt idx="2400">
                  <c:v>240.1</c:v>
                </c:pt>
                <c:pt idx="2401">
                  <c:v>240.2</c:v>
                </c:pt>
                <c:pt idx="2402">
                  <c:v>240.3</c:v>
                </c:pt>
                <c:pt idx="2403">
                  <c:v>240.4</c:v>
                </c:pt>
                <c:pt idx="2404">
                  <c:v>240.5</c:v>
                </c:pt>
                <c:pt idx="2405">
                  <c:v>240.6</c:v>
                </c:pt>
                <c:pt idx="2406">
                  <c:v>240.7</c:v>
                </c:pt>
                <c:pt idx="2407">
                  <c:v>240.8</c:v>
                </c:pt>
                <c:pt idx="2408">
                  <c:v>240.9</c:v>
                </c:pt>
                <c:pt idx="2409">
                  <c:v>241</c:v>
                </c:pt>
                <c:pt idx="2410">
                  <c:v>241.1</c:v>
                </c:pt>
                <c:pt idx="2411">
                  <c:v>241.2</c:v>
                </c:pt>
                <c:pt idx="2412">
                  <c:v>241.3</c:v>
                </c:pt>
                <c:pt idx="2413">
                  <c:v>241.4</c:v>
                </c:pt>
                <c:pt idx="2414">
                  <c:v>241.5</c:v>
                </c:pt>
                <c:pt idx="2415">
                  <c:v>241.6</c:v>
                </c:pt>
                <c:pt idx="2416">
                  <c:v>241.7</c:v>
                </c:pt>
                <c:pt idx="2417">
                  <c:v>241.8</c:v>
                </c:pt>
                <c:pt idx="2418">
                  <c:v>241.9</c:v>
                </c:pt>
                <c:pt idx="2419">
                  <c:v>242</c:v>
                </c:pt>
                <c:pt idx="2420">
                  <c:v>242.1</c:v>
                </c:pt>
                <c:pt idx="2421">
                  <c:v>242.2</c:v>
                </c:pt>
                <c:pt idx="2422">
                  <c:v>242.3</c:v>
                </c:pt>
                <c:pt idx="2423">
                  <c:v>242.4</c:v>
                </c:pt>
                <c:pt idx="2424">
                  <c:v>242.5</c:v>
                </c:pt>
                <c:pt idx="2425">
                  <c:v>242.6</c:v>
                </c:pt>
                <c:pt idx="2426">
                  <c:v>242.7</c:v>
                </c:pt>
                <c:pt idx="2427">
                  <c:v>242.8</c:v>
                </c:pt>
                <c:pt idx="2428">
                  <c:v>242.9</c:v>
                </c:pt>
                <c:pt idx="2429">
                  <c:v>243</c:v>
                </c:pt>
                <c:pt idx="2430">
                  <c:v>243.1</c:v>
                </c:pt>
                <c:pt idx="2431">
                  <c:v>243.2</c:v>
                </c:pt>
                <c:pt idx="2432">
                  <c:v>243.3</c:v>
                </c:pt>
                <c:pt idx="2433">
                  <c:v>243.4</c:v>
                </c:pt>
                <c:pt idx="2434">
                  <c:v>243.5</c:v>
                </c:pt>
                <c:pt idx="2435">
                  <c:v>243.6</c:v>
                </c:pt>
                <c:pt idx="2436">
                  <c:v>243.7</c:v>
                </c:pt>
                <c:pt idx="2437">
                  <c:v>243.8</c:v>
                </c:pt>
                <c:pt idx="2438">
                  <c:v>243.9</c:v>
                </c:pt>
                <c:pt idx="2439">
                  <c:v>244</c:v>
                </c:pt>
                <c:pt idx="2440">
                  <c:v>244.1</c:v>
                </c:pt>
                <c:pt idx="2441">
                  <c:v>244.2</c:v>
                </c:pt>
                <c:pt idx="2442">
                  <c:v>244.3</c:v>
                </c:pt>
                <c:pt idx="2443">
                  <c:v>244.4</c:v>
                </c:pt>
                <c:pt idx="2444">
                  <c:v>244.5</c:v>
                </c:pt>
                <c:pt idx="2445">
                  <c:v>244.6</c:v>
                </c:pt>
                <c:pt idx="2446">
                  <c:v>244.7</c:v>
                </c:pt>
                <c:pt idx="2447">
                  <c:v>244.8</c:v>
                </c:pt>
                <c:pt idx="2448">
                  <c:v>244.9</c:v>
                </c:pt>
                <c:pt idx="2449">
                  <c:v>245</c:v>
                </c:pt>
                <c:pt idx="2450">
                  <c:v>245.1</c:v>
                </c:pt>
                <c:pt idx="2451">
                  <c:v>245.2</c:v>
                </c:pt>
                <c:pt idx="2452">
                  <c:v>245.3</c:v>
                </c:pt>
                <c:pt idx="2453">
                  <c:v>245.4</c:v>
                </c:pt>
                <c:pt idx="2454">
                  <c:v>245.5</c:v>
                </c:pt>
                <c:pt idx="2455">
                  <c:v>245.6</c:v>
                </c:pt>
                <c:pt idx="2456">
                  <c:v>245.7</c:v>
                </c:pt>
                <c:pt idx="2457">
                  <c:v>245.8</c:v>
                </c:pt>
                <c:pt idx="2458">
                  <c:v>245.9</c:v>
                </c:pt>
                <c:pt idx="2459">
                  <c:v>246</c:v>
                </c:pt>
                <c:pt idx="2460">
                  <c:v>246.1</c:v>
                </c:pt>
                <c:pt idx="2461">
                  <c:v>246.2</c:v>
                </c:pt>
                <c:pt idx="2462">
                  <c:v>246.3</c:v>
                </c:pt>
                <c:pt idx="2463">
                  <c:v>246.4</c:v>
                </c:pt>
                <c:pt idx="2464">
                  <c:v>246.5</c:v>
                </c:pt>
                <c:pt idx="2465">
                  <c:v>246.6</c:v>
                </c:pt>
                <c:pt idx="2466">
                  <c:v>246.7</c:v>
                </c:pt>
                <c:pt idx="2467">
                  <c:v>246.8</c:v>
                </c:pt>
                <c:pt idx="2468">
                  <c:v>246.9</c:v>
                </c:pt>
                <c:pt idx="2469">
                  <c:v>247</c:v>
                </c:pt>
                <c:pt idx="2470">
                  <c:v>247.1</c:v>
                </c:pt>
                <c:pt idx="2471">
                  <c:v>247.2</c:v>
                </c:pt>
                <c:pt idx="2472">
                  <c:v>247.3</c:v>
                </c:pt>
                <c:pt idx="2473">
                  <c:v>247.4</c:v>
                </c:pt>
                <c:pt idx="2474">
                  <c:v>247.5</c:v>
                </c:pt>
                <c:pt idx="2475">
                  <c:v>247.6</c:v>
                </c:pt>
                <c:pt idx="2476">
                  <c:v>247.7</c:v>
                </c:pt>
                <c:pt idx="2477">
                  <c:v>247.8</c:v>
                </c:pt>
                <c:pt idx="2478">
                  <c:v>247.9</c:v>
                </c:pt>
                <c:pt idx="2479">
                  <c:v>248</c:v>
                </c:pt>
                <c:pt idx="2480">
                  <c:v>248.1</c:v>
                </c:pt>
                <c:pt idx="2481">
                  <c:v>248.2</c:v>
                </c:pt>
                <c:pt idx="2482">
                  <c:v>248.3</c:v>
                </c:pt>
                <c:pt idx="2483">
                  <c:v>248.4</c:v>
                </c:pt>
                <c:pt idx="2484">
                  <c:v>248.5</c:v>
                </c:pt>
                <c:pt idx="2485">
                  <c:v>248.6</c:v>
                </c:pt>
                <c:pt idx="2486">
                  <c:v>248.7</c:v>
                </c:pt>
                <c:pt idx="2487">
                  <c:v>248.8</c:v>
                </c:pt>
                <c:pt idx="2488">
                  <c:v>248.9</c:v>
                </c:pt>
                <c:pt idx="2489">
                  <c:v>249</c:v>
                </c:pt>
                <c:pt idx="2490">
                  <c:v>249.1</c:v>
                </c:pt>
                <c:pt idx="2491">
                  <c:v>249.2</c:v>
                </c:pt>
                <c:pt idx="2492">
                  <c:v>249.3</c:v>
                </c:pt>
                <c:pt idx="2493">
                  <c:v>249.4</c:v>
                </c:pt>
                <c:pt idx="2494">
                  <c:v>249.5</c:v>
                </c:pt>
                <c:pt idx="2495">
                  <c:v>249.6</c:v>
                </c:pt>
                <c:pt idx="2496">
                  <c:v>249.7</c:v>
                </c:pt>
                <c:pt idx="2497">
                  <c:v>249.8</c:v>
                </c:pt>
                <c:pt idx="2498">
                  <c:v>249.9</c:v>
                </c:pt>
                <c:pt idx="2499">
                  <c:v>250</c:v>
                </c:pt>
                <c:pt idx="2500">
                  <c:v>250.1</c:v>
                </c:pt>
                <c:pt idx="2501">
                  <c:v>250.2</c:v>
                </c:pt>
                <c:pt idx="2502">
                  <c:v>250.3</c:v>
                </c:pt>
                <c:pt idx="2503">
                  <c:v>250.4</c:v>
                </c:pt>
                <c:pt idx="2504">
                  <c:v>250.5</c:v>
                </c:pt>
                <c:pt idx="2505">
                  <c:v>250.6</c:v>
                </c:pt>
                <c:pt idx="2506">
                  <c:v>250.7</c:v>
                </c:pt>
                <c:pt idx="2507">
                  <c:v>250.8</c:v>
                </c:pt>
                <c:pt idx="2508">
                  <c:v>250.9</c:v>
                </c:pt>
                <c:pt idx="2509">
                  <c:v>251</c:v>
                </c:pt>
                <c:pt idx="2510">
                  <c:v>251.1</c:v>
                </c:pt>
                <c:pt idx="2511">
                  <c:v>251.2</c:v>
                </c:pt>
                <c:pt idx="2512">
                  <c:v>251.3</c:v>
                </c:pt>
                <c:pt idx="2513">
                  <c:v>251.4</c:v>
                </c:pt>
                <c:pt idx="2514">
                  <c:v>251.5</c:v>
                </c:pt>
                <c:pt idx="2515">
                  <c:v>251.6</c:v>
                </c:pt>
                <c:pt idx="2516">
                  <c:v>251.7</c:v>
                </c:pt>
                <c:pt idx="2517">
                  <c:v>251.8</c:v>
                </c:pt>
                <c:pt idx="2518">
                  <c:v>251.9</c:v>
                </c:pt>
                <c:pt idx="2519">
                  <c:v>252</c:v>
                </c:pt>
                <c:pt idx="2520">
                  <c:v>252.1</c:v>
                </c:pt>
                <c:pt idx="2521">
                  <c:v>252.2</c:v>
                </c:pt>
                <c:pt idx="2522">
                  <c:v>252.3</c:v>
                </c:pt>
                <c:pt idx="2523">
                  <c:v>252.4</c:v>
                </c:pt>
                <c:pt idx="2524">
                  <c:v>252.5</c:v>
                </c:pt>
                <c:pt idx="2525">
                  <c:v>252.6</c:v>
                </c:pt>
                <c:pt idx="2526">
                  <c:v>252.7</c:v>
                </c:pt>
                <c:pt idx="2527">
                  <c:v>252.8</c:v>
                </c:pt>
                <c:pt idx="2528">
                  <c:v>252.9</c:v>
                </c:pt>
                <c:pt idx="2529">
                  <c:v>253</c:v>
                </c:pt>
                <c:pt idx="2530">
                  <c:v>253.1</c:v>
                </c:pt>
                <c:pt idx="2531">
                  <c:v>253.2</c:v>
                </c:pt>
                <c:pt idx="2532">
                  <c:v>253.3</c:v>
                </c:pt>
                <c:pt idx="2533">
                  <c:v>253.4</c:v>
                </c:pt>
                <c:pt idx="2534">
                  <c:v>253.5</c:v>
                </c:pt>
                <c:pt idx="2535">
                  <c:v>253.6</c:v>
                </c:pt>
                <c:pt idx="2536">
                  <c:v>253.7</c:v>
                </c:pt>
                <c:pt idx="2537">
                  <c:v>253.8</c:v>
                </c:pt>
                <c:pt idx="2538">
                  <c:v>253.9</c:v>
                </c:pt>
                <c:pt idx="2539">
                  <c:v>254</c:v>
                </c:pt>
                <c:pt idx="2540">
                  <c:v>254.1</c:v>
                </c:pt>
                <c:pt idx="2541">
                  <c:v>254.2</c:v>
                </c:pt>
                <c:pt idx="2542">
                  <c:v>254.3</c:v>
                </c:pt>
                <c:pt idx="2543">
                  <c:v>254.4</c:v>
                </c:pt>
                <c:pt idx="2544">
                  <c:v>254.5</c:v>
                </c:pt>
                <c:pt idx="2545">
                  <c:v>254.6</c:v>
                </c:pt>
                <c:pt idx="2546">
                  <c:v>254.7</c:v>
                </c:pt>
                <c:pt idx="2547">
                  <c:v>254.8</c:v>
                </c:pt>
                <c:pt idx="2548">
                  <c:v>254.9</c:v>
                </c:pt>
                <c:pt idx="2549">
                  <c:v>255</c:v>
                </c:pt>
                <c:pt idx="2550">
                  <c:v>255.1</c:v>
                </c:pt>
                <c:pt idx="2551">
                  <c:v>255.2</c:v>
                </c:pt>
                <c:pt idx="2552">
                  <c:v>255.3</c:v>
                </c:pt>
                <c:pt idx="2553">
                  <c:v>255.4</c:v>
                </c:pt>
                <c:pt idx="2554">
                  <c:v>255.5</c:v>
                </c:pt>
                <c:pt idx="2555">
                  <c:v>255.6</c:v>
                </c:pt>
                <c:pt idx="2556">
                  <c:v>255.7</c:v>
                </c:pt>
                <c:pt idx="2557">
                  <c:v>255.8</c:v>
                </c:pt>
                <c:pt idx="2558">
                  <c:v>255.9</c:v>
                </c:pt>
                <c:pt idx="2559">
                  <c:v>256</c:v>
                </c:pt>
                <c:pt idx="2560">
                  <c:v>256.10000000000002</c:v>
                </c:pt>
                <c:pt idx="2561">
                  <c:v>256.2</c:v>
                </c:pt>
                <c:pt idx="2562">
                  <c:v>256.3</c:v>
                </c:pt>
                <c:pt idx="2563">
                  <c:v>256.39999999999998</c:v>
                </c:pt>
                <c:pt idx="2564">
                  <c:v>256.5</c:v>
                </c:pt>
                <c:pt idx="2565">
                  <c:v>256.60000000000002</c:v>
                </c:pt>
                <c:pt idx="2566">
                  <c:v>256.7</c:v>
                </c:pt>
                <c:pt idx="2567">
                  <c:v>256.8</c:v>
                </c:pt>
                <c:pt idx="2568">
                  <c:v>256.89999999999998</c:v>
                </c:pt>
                <c:pt idx="2569">
                  <c:v>257</c:v>
                </c:pt>
                <c:pt idx="2570">
                  <c:v>257.10000000000002</c:v>
                </c:pt>
                <c:pt idx="2571">
                  <c:v>257.2</c:v>
                </c:pt>
                <c:pt idx="2572">
                  <c:v>257.3</c:v>
                </c:pt>
                <c:pt idx="2573">
                  <c:v>257.39999999999998</c:v>
                </c:pt>
                <c:pt idx="2574">
                  <c:v>257.5</c:v>
                </c:pt>
                <c:pt idx="2575">
                  <c:v>257.60000000000002</c:v>
                </c:pt>
                <c:pt idx="2576">
                  <c:v>257.7</c:v>
                </c:pt>
                <c:pt idx="2577">
                  <c:v>257.8</c:v>
                </c:pt>
                <c:pt idx="2578">
                  <c:v>257.89999999999998</c:v>
                </c:pt>
                <c:pt idx="2579">
                  <c:v>258</c:v>
                </c:pt>
                <c:pt idx="2580">
                  <c:v>258.10000000000002</c:v>
                </c:pt>
                <c:pt idx="2581">
                  <c:v>258.2</c:v>
                </c:pt>
                <c:pt idx="2582">
                  <c:v>258.3</c:v>
                </c:pt>
                <c:pt idx="2583">
                  <c:v>258.39999999999998</c:v>
                </c:pt>
                <c:pt idx="2584">
                  <c:v>258.5</c:v>
                </c:pt>
                <c:pt idx="2585">
                  <c:v>258.60000000000002</c:v>
                </c:pt>
                <c:pt idx="2586">
                  <c:v>258.7</c:v>
                </c:pt>
                <c:pt idx="2587">
                  <c:v>258.8</c:v>
                </c:pt>
                <c:pt idx="2588">
                  <c:v>258.89999999999998</c:v>
                </c:pt>
                <c:pt idx="2589">
                  <c:v>259</c:v>
                </c:pt>
                <c:pt idx="2590">
                  <c:v>259.10000000000002</c:v>
                </c:pt>
                <c:pt idx="2591">
                  <c:v>259.2</c:v>
                </c:pt>
                <c:pt idx="2592">
                  <c:v>259.3</c:v>
                </c:pt>
                <c:pt idx="2593">
                  <c:v>259.39999999999998</c:v>
                </c:pt>
                <c:pt idx="2594">
                  <c:v>259.5</c:v>
                </c:pt>
                <c:pt idx="2595">
                  <c:v>259.60000000000002</c:v>
                </c:pt>
                <c:pt idx="2596">
                  <c:v>259.7</c:v>
                </c:pt>
                <c:pt idx="2597">
                  <c:v>259.8</c:v>
                </c:pt>
                <c:pt idx="2598">
                  <c:v>259.89999999999998</c:v>
                </c:pt>
                <c:pt idx="2599">
                  <c:v>260</c:v>
                </c:pt>
                <c:pt idx="2600">
                  <c:v>260.10000000000002</c:v>
                </c:pt>
                <c:pt idx="2601">
                  <c:v>260.2</c:v>
                </c:pt>
                <c:pt idx="2602">
                  <c:v>260.3</c:v>
                </c:pt>
                <c:pt idx="2603">
                  <c:v>260.39999999999998</c:v>
                </c:pt>
                <c:pt idx="2604">
                  <c:v>260.5</c:v>
                </c:pt>
                <c:pt idx="2605">
                  <c:v>260.60000000000002</c:v>
                </c:pt>
                <c:pt idx="2606">
                  <c:v>260.7</c:v>
                </c:pt>
                <c:pt idx="2607">
                  <c:v>260.8</c:v>
                </c:pt>
                <c:pt idx="2608">
                  <c:v>260.89999999999998</c:v>
                </c:pt>
                <c:pt idx="2609">
                  <c:v>261</c:v>
                </c:pt>
                <c:pt idx="2610">
                  <c:v>261.10000000000002</c:v>
                </c:pt>
                <c:pt idx="2611">
                  <c:v>261.2</c:v>
                </c:pt>
                <c:pt idx="2612">
                  <c:v>261.3</c:v>
                </c:pt>
                <c:pt idx="2613">
                  <c:v>261.39999999999998</c:v>
                </c:pt>
                <c:pt idx="2614">
                  <c:v>261.5</c:v>
                </c:pt>
                <c:pt idx="2615">
                  <c:v>261.60000000000002</c:v>
                </c:pt>
                <c:pt idx="2616">
                  <c:v>261.7</c:v>
                </c:pt>
                <c:pt idx="2617">
                  <c:v>261.8</c:v>
                </c:pt>
                <c:pt idx="2618">
                  <c:v>261.89999999999998</c:v>
                </c:pt>
                <c:pt idx="2619">
                  <c:v>262</c:v>
                </c:pt>
                <c:pt idx="2620">
                  <c:v>262.10000000000002</c:v>
                </c:pt>
                <c:pt idx="2621">
                  <c:v>262.2</c:v>
                </c:pt>
                <c:pt idx="2622">
                  <c:v>262.3</c:v>
                </c:pt>
                <c:pt idx="2623">
                  <c:v>262.39999999999998</c:v>
                </c:pt>
                <c:pt idx="2624">
                  <c:v>262.5</c:v>
                </c:pt>
                <c:pt idx="2625">
                  <c:v>262.60000000000002</c:v>
                </c:pt>
                <c:pt idx="2626">
                  <c:v>262.7</c:v>
                </c:pt>
                <c:pt idx="2627">
                  <c:v>262.8</c:v>
                </c:pt>
                <c:pt idx="2628">
                  <c:v>262.89999999999998</c:v>
                </c:pt>
                <c:pt idx="2629">
                  <c:v>263</c:v>
                </c:pt>
                <c:pt idx="2630">
                  <c:v>263.10000000000002</c:v>
                </c:pt>
                <c:pt idx="2631">
                  <c:v>263.2</c:v>
                </c:pt>
                <c:pt idx="2632">
                  <c:v>263.3</c:v>
                </c:pt>
                <c:pt idx="2633">
                  <c:v>263.39999999999998</c:v>
                </c:pt>
                <c:pt idx="2634">
                  <c:v>263.5</c:v>
                </c:pt>
                <c:pt idx="2635">
                  <c:v>263.60000000000002</c:v>
                </c:pt>
                <c:pt idx="2636">
                  <c:v>263.7</c:v>
                </c:pt>
                <c:pt idx="2637">
                  <c:v>263.8</c:v>
                </c:pt>
                <c:pt idx="2638">
                  <c:v>263.89999999999998</c:v>
                </c:pt>
                <c:pt idx="2639">
                  <c:v>264</c:v>
                </c:pt>
                <c:pt idx="2640">
                  <c:v>264.10000000000002</c:v>
                </c:pt>
                <c:pt idx="2641">
                  <c:v>264.2</c:v>
                </c:pt>
                <c:pt idx="2642">
                  <c:v>264.3</c:v>
                </c:pt>
                <c:pt idx="2643">
                  <c:v>264.39999999999998</c:v>
                </c:pt>
                <c:pt idx="2644">
                  <c:v>264.5</c:v>
                </c:pt>
                <c:pt idx="2645">
                  <c:v>264.60000000000002</c:v>
                </c:pt>
                <c:pt idx="2646">
                  <c:v>264.7</c:v>
                </c:pt>
                <c:pt idx="2647">
                  <c:v>264.8</c:v>
                </c:pt>
                <c:pt idx="2648">
                  <c:v>264.89999999999998</c:v>
                </c:pt>
                <c:pt idx="2649">
                  <c:v>265</c:v>
                </c:pt>
                <c:pt idx="2650">
                  <c:v>265.10000000000002</c:v>
                </c:pt>
                <c:pt idx="2651">
                  <c:v>265.2</c:v>
                </c:pt>
                <c:pt idx="2652">
                  <c:v>265.3</c:v>
                </c:pt>
                <c:pt idx="2653">
                  <c:v>265.39999999999998</c:v>
                </c:pt>
                <c:pt idx="2654">
                  <c:v>265.5</c:v>
                </c:pt>
                <c:pt idx="2655">
                  <c:v>265.60000000000002</c:v>
                </c:pt>
                <c:pt idx="2656">
                  <c:v>265.7</c:v>
                </c:pt>
                <c:pt idx="2657">
                  <c:v>265.8</c:v>
                </c:pt>
                <c:pt idx="2658">
                  <c:v>265.89999999999998</c:v>
                </c:pt>
                <c:pt idx="2659">
                  <c:v>266</c:v>
                </c:pt>
                <c:pt idx="2660">
                  <c:v>266.10000000000002</c:v>
                </c:pt>
                <c:pt idx="2661">
                  <c:v>266.2</c:v>
                </c:pt>
                <c:pt idx="2662">
                  <c:v>266.3</c:v>
                </c:pt>
                <c:pt idx="2663">
                  <c:v>266.39999999999998</c:v>
                </c:pt>
                <c:pt idx="2664">
                  <c:v>266.5</c:v>
                </c:pt>
                <c:pt idx="2665">
                  <c:v>266.60000000000002</c:v>
                </c:pt>
                <c:pt idx="2666">
                  <c:v>266.7</c:v>
                </c:pt>
                <c:pt idx="2667">
                  <c:v>266.8</c:v>
                </c:pt>
                <c:pt idx="2668">
                  <c:v>266.89999999999998</c:v>
                </c:pt>
                <c:pt idx="2669">
                  <c:v>267</c:v>
                </c:pt>
                <c:pt idx="2670">
                  <c:v>267.10000000000002</c:v>
                </c:pt>
                <c:pt idx="2671">
                  <c:v>267.2</c:v>
                </c:pt>
                <c:pt idx="2672">
                  <c:v>267.3</c:v>
                </c:pt>
                <c:pt idx="2673">
                  <c:v>267.39999999999998</c:v>
                </c:pt>
                <c:pt idx="2674">
                  <c:v>267.5</c:v>
                </c:pt>
                <c:pt idx="2675">
                  <c:v>267.60000000000002</c:v>
                </c:pt>
                <c:pt idx="2676">
                  <c:v>267.7</c:v>
                </c:pt>
                <c:pt idx="2677">
                  <c:v>267.8</c:v>
                </c:pt>
                <c:pt idx="2678">
                  <c:v>267.89999999999998</c:v>
                </c:pt>
                <c:pt idx="2679">
                  <c:v>268</c:v>
                </c:pt>
                <c:pt idx="2680">
                  <c:v>268.10000000000002</c:v>
                </c:pt>
                <c:pt idx="2681">
                  <c:v>268.2</c:v>
                </c:pt>
                <c:pt idx="2682">
                  <c:v>268.3</c:v>
                </c:pt>
                <c:pt idx="2683">
                  <c:v>268.39999999999998</c:v>
                </c:pt>
                <c:pt idx="2684">
                  <c:v>268.5</c:v>
                </c:pt>
                <c:pt idx="2685">
                  <c:v>268.60000000000002</c:v>
                </c:pt>
                <c:pt idx="2686">
                  <c:v>268.7</c:v>
                </c:pt>
                <c:pt idx="2687">
                  <c:v>268.8</c:v>
                </c:pt>
                <c:pt idx="2688">
                  <c:v>268.89999999999998</c:v>
                </c:pt>
                <c:pt idx="2689">
                  <c:v>269</c:v>
                </c:pt>
                <c:pt idx="2690">
                  <c:v>269.10000000000002</c:v>
                </c:pt>
                <c:pt idx="2691">
                  <c:v>269.2</c:v>
                </c:pt>
                <c:pt idx="2692">
                  <c:v>269.3</c:v>
                </c:pt>
                <c:pt idx="2693">
                  <c:v>269.39999999999998</c:v>
                </c:pt>
                <c:pt idx="2694">
                  <c:v>269.5</c:v>
                </c:pt>
                <c:pt idx="2695">
                  <c:v>269.60000000000002</c:v>
                </c:pt>
                <c:pt idx="2696">
                  <c:v>269.7</c:v>
                </c:pt>
                <c:pt idx="2697">
                  <c:v>269.8</c:v>
                </c:pt>
                <c:pt idx="2698">
                  <c:v>269.89999999999998</c:v>
                </c:pt>
                <c:pt idx="2699">
                  <c:v>270</c:v>
                </c:pt>
                <c:pt idx="2700">
                  <c:v>270.10000000000002</c:v>
                </c:pt>
                <c:pt idx="2701">
                  <c:v>270.2</c:v>
                </c:pt>
                <c:pt idx="2702">
                  <c:v>270.3</c:v>
                </c:pt>
                <c:pt idx="2703">
                  <c:v>270.39999999999998</c:v>
                </c:pt>
                <c:pt idx="2704">
                  <c:v>270.5</c:v>
                </c:pt>
                <c:pt idx="2705">
                  <c:v>270.60000000000002</c:v>
                </c:pt>
                <c:pt idx="2706">
                  <c:v>270.7</c:v>
                </c:pt>
                <c:pt idx="2707">
                  <c:v>270.8</c:v>
                </c:pt>
                <c:pt idx="2708">
                  <c:v>270.89999999999998</c:v>
                </c:pt>
                <c:pt idx="2709">
                  <c:v>271</c:v>
                </c:pt>
                <c:pt idx="2710">
                  <c:v>271.10000000000002</c:v>
                </c:pt>
                <c:pt idx="2711">
                  <c:v>271.2</c:v>
                </c:pt>
                <c:pt idx="2712">
                  <c:v>271.3</c:v>
                </c:pt>
                <c:pt idx="2713">
                  <c:v>271.39999999999998</c:v>
                </c:pt>
                <c:pt idx="2714">
                  <c:v>271.5</c:v>
                </c:pt>
                <c:pt idx="2715">
                  <c:v>271.60000000000002</c:v>
                </c:pt>
                <c:pt idx="2716">
                  <c:v>271.7</c:v>
                </c:pt>
                <c:pt idx="2717">
                  <c:v>271.8</c:v>
                </c:pt>
                <c:pt idx="2718">
                  <c:v>271.89999999999998</c:v>
                </c:pt>
                <c:pt idx="2719">
                  <c:v>272</c:v>
                </c:pt>
                <c:pt idx="2720">
                  <c:v>272.10000000000002</c:v>
                </c:pt>
                <c:pt idx="2721">
                  <c:v>272.2</c:v>
                </c:pt>
                <c:pt idx="2722">
                  <c:v>272.3</c:v>
                </c:pt>
                <c:pt idx="2723">
                  <c:v>272.39999999999998</c:v>
                </c:pt>
                <c:pt idx="2724">
                  <c:v>272.5</c:v>
                </c:pt>
                <c:pt idx="2725">
                  <c:v>272.60000000000002</c:v>
                </c:pt>
                <c:pt idx="2726">
                  <c:v>272.7</c:v>
                </c:pt>
                <c:pt idx="2727">
                  <c:v>272.8</c:v>
                </c:pt>
                <c:pt idx="2728">
                  <c:v>272.89999999999998</c:v>
                </c:pt>
                <c:pt idx="2729">
                  <c:v>273</c:v>
                </c:pt>
                <c:pt idx="2730">
                  <c:v>273.10000000000002</c:v>
                </c:pt>
                <c:pt idx="2731">
                  <c:v>273.2</c:v>
                </c:pt>
                <c:pt idx="2732">
                  <c:v>273.3</c:v>
                </c:pt>
                <c:pt idx="2733">
                  <c:v>273.39999999999998</c:v>
                </c:pt>
                <c:pt idx="2734">
                  <c:v>273.5</c:v>
                </c:pt>
                <c:pt idx="2735">
                  <c:v>273.60000000000002</c:v>
                </c:pt>
                <c:pt idx="2736">
                  <c:v>273.7</c:v>
                </c:pt>
                <c:pt idx="2737">
                  <c:v>273.8</c:v>
                </c:pt>
                <c:pt idx="2738">
                  <c:v>273.89999999999998</c:v>
                </c:pt>
                <c:pt idx="2739">
                  <c:v>274</c:v>
                </c:pt>
                <c:pt idx="2740">
                  <c:v>274.10000000000002</c:v>
                </c:pt>
                <c:pt idx="2741">
                  <c:v>274.2</c:v>
                </c:pt>
                <c:pt idx="2742">
                  <c:v>274.3</c:v>
                </c:pt>
                <c:pt idx="2743">
                  <c:v>274.39999999999998</c:v>
                </c:pt>
                <c:pt idx="2744">
                  <c:v>274.5</c:v>
                </c:pt>
                <c:pt idx="2745">
                  <c:v>274.60000000000002</c:v>
                </c:pt>
                <c:pt idx="2746">
                  <c:v>274.7</c:v>
                </c:pt>
                <c:pt idx="2747">
                  <c:v>274.8</c:v>
                </c:pt>
                <c:pt idx="2748">
                  <c:v>274.89999999999998</c:v>
                </c:pt>
                <c:pt idx="2749">
                  <c:v>275</c:v>
                </c:pt>
                <c:pt idx="2750">
                  <c:v>275.10000000000002</c:v>
                </c:pt>
                <c:pt idx="2751">
                  <c:v>275.2</c:v>
                </c:pt>
                <c:pt idx="2752">
                  <c:v>275.3</c:v>
                </c:pt>
                <c:pt idx="2753">
                  <c:v>275.39999999999998</c:v>
                </c:pt>
                <c:pt idx="2754">
                  <c:v>275.5</c:v>
                </c:pt>
                <c:pt idx="2755">
                  <c:v>275.60000000000002</c:v>
                </c:pt>
                <c:pt idx="2756">
                  <c:v>275.7</c:v>
                </c:pt>
                <c:pt idx="2757">
                  <c:v>275.8</c:v>
                </c:pt>
                <c:pt idx="2758">
                  <c:v>275.89999999999998</c:v>
                </c:pt>
                <c:pt idx="2759">
                  <c:v>276</c:v>
                </c:pt>
                <c:pt idx="2760">
                  <c:v>276.10000000000002</c:v>
                </c:pt>
                <c:pt idx="2761">
                  <c:v>276.2</c:v>
                </c:pt>
                <c:pt idx="2762">
                  <c:v>276.3</c:v>
                </c:pt>
                <c:pt idx="2763">
                  <c:v>276.39999999999998</c:v>
                </c:pt>
                <c:pt idx="2764">
                  <c:v>276.5</c:v>
                </c:pt>
                <c:pt idx="2765">
                  <c:v>276.60000000000002</c:v>
                </c:pt>
                <c:pt idx="2766">
                  <c:v>276.7</c:v>
                </c:pt>
                <c:pt idx="2767">
                  <c:v>276.8</c:v>
                </c:pt>
                <c:pt idx="2768">
                  <c:v>276.89999999999998</c:v>
                </c:pt>
                <c:pt idx="2769">
                  <c:v>277</c:v>
                </c:pt>
                <c:pt idx="2770">
                  <c:v>277.10000000000002</c:v>
                </c:pt>
                <c:pt idx="2771">
                  <c:v>277.2</c:v>
                </c:pt>
                <c:pt idx="2772">
                  <c:v>277.3</c:v>
                </c:pt>
                <c:pt idx="2773">
                  <c:v>277.39999999999998</c:v>
                </c:pt>
                <c:pt idx="2774">
                  <c:v>277.5</c:v>
                </c:pt>
                <c:pt idx="2775">
                  <c:v>277.60000000000002</c:v>
                </c:pt>
                <c:pt idx="2776">
                  <c:v>277.7</c:v>
                </c:pt>
                <c:pt idx="2777">
                  <c:v>277.8</c:v>
                </c:pt>
                <c:pt idx="2778">
                  <c:v>277.89999999999998</c:v>
                </c:pt>
                <c:pt idx="2779">
                  <c:v>278</c:v>
                </c:pt>
                <c:pt idx="2780">
                  <c:v>278.10000000000002</c:v>
                </c:pt>
                <c:pt idx="2781">
                  <c:v>278.2</c:v>
                </c:pt>
                <c:pt idx="2782">
                  <c:v>278.3</c:v>
                </c:pt>
                <c:pt idx="2783">
                  <c:v>278.39999999999998</c:v>
                </c:pt>
                <c:pt idx="2784">
                  <c:v>278.5</c:v>
                </c:pt>
                <c:pt idx="2785">
                  <c:v>278.60000000000002</c:v>
                </c:pt>
                <c:pt idx="2786">
                  <c:v>278.7</c:v>
                </c:pt>
                <c:pt idx="2787">
                  <c:v>278.8</c:v>
                </c:pt>
                <c:pt idx="2788">
                  <c:v>278.89999999999998</c:v>
                </c:pt>
                <c:pt idx="2789">
                  <c:v>279</c:v>
                </c:pt>
                <c:pt idx="2790">
                  <c:v>279.10000000000002</c:v>
                </c:pt>
                <c:pt idx="2791">
                  <c:v>279.2</c:v>
                </c:pt>
                <c:pt idx="2792">
                  <c:v>279.3</c:v>
                </c:pt>
                <c:pt idx="2793">
                  <c:v>279.39999999999998</c:v>
                </c:pt>
                <c:pt idx="2794">
                  <c:v>279.5</c:v>
                </c:pt>
                <c:pt idx="2795">
                  <c:v>279.60000000000002</c:v>
                </c:pt>
                <c:pt idx="2796">
                  <c:v>279.7</c:v>
                </c:pt>
                <c:pt idx="2797">
                  <c:v>279.8</c:v>
                </c:pt>
                <c:pt idx="2798">
                  <c:v>279.89999999999998</c:v>
                </c:pt>
                <c:pt idx="2799">
                  <c:v>280</c:v>
                </c:pt>
                <c:pt idx="2800">
                  <c:v>280.10000000000002</c:v>
                </c:pt>
                <c:pt idx="2801">
                  <c:v>280.2</c:v>
                </c:pt>
                <c:pt idx="2802">
                  <c:v>280.3</c:v>
                </c:pt>
                <c:pt idx="2803">
                  <c:v>280.39999999999998</c:v>
                </c:pt>
                <c:pt idx="2804">
                  <c:v>280.5</c:v>
                </c:pt>
                <c:pt idx="2805">
                  <c:v>280.60000000000002</c:v>
                </c:pt>
                <c:pt idx="2806">
                  <c:v>280.7</c:v>
                </c:pt>
                <c:pt idx="2807">
                  <c:v>280.8</c:v>
                </c:pt>
                <c:pt idx="2808">
                  <c:v>280.89999999999998</c:v>
                </c:pt>
                <c:pt idx="2809">
                  <c:v>281</c:v>
                </c:pt>
                <c:pt idx="2810">
                  <c:v>281.10000000000002</c:v>
                </c:pt>
                <c:pt idx="2811">
                  <c:v>281.2</c:v>
                </c:pt>
                <c:pt idx="2812">
                  <c:v>281.3</c:v>
                </c:pt>
                <c:pt idx="2813">
                  <c:v>281.39999999999998</c:v>
                </c:pt>
                <c:pt idx="2814">
                  <c:v>281.5</c:v>
                </c:pt>
                <c:pt idx="2815">
                  <c:v>281.60000000000002</c:v>
                </c:pt>
                <c:pt idx="2816">
                  <c:v>281.7</c:v>
                </c:pt>
                <c:pt idx="2817">
                  <c:v>281.8</c:v>
                </c:pt>
                <c:pt idx="2818">
                  <c:v>281.89999999999998</c:v>
                </c:pt>
                <c:pt idx="2819">
                  <c:v>282</c:v>
                </c:pt>
                <c:pt idx="2820">
                  <c:v>282.10000000000002</c:v>
                </c:pt>
                <c:pt idx="2821">
                  <c:v>282.2</c:v>
                </c:pt>
                <c:pt idx="2822">
                  <c:v>282.3</c:v>
                </c:pt>
                <c:pt idx="2823">
                  <c:v>282.39999999999998</c:v>
                </c:pt>
                <c:pt idx="2824">
                  <c:v>282.5</c:v>
                </c:pt>
                <c:pt idx="2825">
                  <c:v>282.60000000000002</c:v>
                </c:pt>
                <c:pt idx="2826">
                  <c:v>282.7</c:v>
                </c:pt>
                <c:pt idx="2827">
                  <c:v>282.8</c:v>
                </c:pt>
                <c:pt idx="2828">
                  <c:v>282.89999999999998</c:v>
                </c:pt>
                <c:pt idx="2829">
                  <c:v>283</c:v>
                </c:pt>
                <c:pt idx="2830">
                  <c:v>283.10000000000002</c:v>
                </c:pt>
                <c:pt idx="2831">
                  <c:v>283.2</c:v>
                </c:pt>
                <c:pt idx="2832">
                  <c:v>283.3</c:v>
                </c:pt>
                <c:pt idx="2833">
                  <c:v>283.39999999999998</c:v>
                </c:pt>
                <c:pt idx="2834">
                  <c:v>283.5</c:v>
                </c:pt>
                <c:pt idx="2835">
                  <c:v>283.60000000000002</c:v>
                </c:pt>
                <c:pt idx="2836">
                  <c:v>283.7</c:v>
                </c:pt>
                <c:pt idx="2837">
                  <c:v>283.8</c:v>
                </c:pt>
                <c:pt idx="2838">
                  <c:v>283.89999999999998</c:v>
                </c:pt>
                <c:pt idx="2839">
                  <c:v>284</c:v>
                </c:pt>
                <c:pt idx="2840">
                  <c:v>284.10000000000002</c:v>
                </c:pt>
                <c:pt idx="2841">
                  <c:v>284.2</c:v>
                </c:pt>
                <c:pt idx="2842">
                  <c:v>284.3</c:v>
                </c:pt>
                <c:pt idx="2843">
                  <c:v>284.39999999999998</c:v>
                </c:pt>
                <c:pt idx="2844">
                  <c:v>284.5</c:v>
                </c:pt>
                <c:pt idx="2845">
                  <c:v>284.60000000000002</c:v>
                </c:pt>
                <c:pt idx="2846">
                  <c:v>284.7</c:v>
                </c:pt>
                <c:pt idx="2847">
                  <c:v>284.8</c:v>
                </c:pt>
                <c:pt idx="2848">
                  <c:v>284.89999999999998</c:v>
                </c:pt>
                <c:pt idx="2849">
                  <c:v>285</c:v>
                </c:pt>
                <c:pt idx="2850">
                  <c:v>285.10000000000002</c:v>
                </c:pt>
                <c:pt idx="2851">
                  <c:v>285.2</c:v>
                </c:pt>
                <c:pt idx="2852">
                  <c:v>285.3</c:v>
                </c:pt>
                <c:pt idx="2853">
                  <c:v>285.39999999999998</c:v>
                </c:pt>
                <c:pt idx="2854">
                  <c:v>285.5</c:v>
                </c:pt>
                <c:pt idx="2855">
                  <c:v>285.60000000000002</c:v>
                </c:pt>
                <c:pt idx="2856">
                  <c:v>285.7</c:v>
                </c:pt>
                <c:pt idx="2857">
                  <c:v>285.8</c:v>
                </c:pt>
                <c:pt idx="2858">
                  <c:v>285.89999999999998</c:v>
                </c:pt>
                <c:pt idx="2859">
                  <c:v>286</c:v>
                </c:pt>
                <c:pt idx="2860">
                  <c:v>286.10000000000002</c:v>
                </c:pt>
                <c:pt idx="2861">
                  <c:v>286.2</c:v>
                </c:pt>
                <c:pt idx="2862">
                  <c:v>286.3</c:v>
                </c:pt>
                <c:pt idx="2863">
                  <c:v>286.39999999999998</c:v>
                </c:pt>
                <c:pt idx="2864">
                  <c:v>286.5</c:v>
                </c:pt>
                <c:pt idx="2865">
                  <c:v>286.60000000000002</c:v>
                </c:pt>
                <c:pt idx="2866">
                  <c:v>286.7</c:v>
                </c:pt>
                <c:pt idx="2867">
                  <c:v>286.8</c:v>
                </c:pt>
                <c:pt idx="2868">
                  <c:v>286.89999999999998</c:v>
                </c:pt>
                <c:pt idx="2869">
                  <c:v>287</c:v>
                </c:pt>
                <c:pt idx="2870">
                  <c:v>287.10000000000002</c:v>
                </c:pt>
                <c:pt idx="2871">
                  <c:v>287.2</c:v>
                </c:pt>
                <c:pt idx="2872">
                  <c:v>287.3</c:v>
                </c:pt>
                <c:pt idx="2873">
                  <c:v>287.39999999999998</c:v>
                </c:pt>
                <c:pt idx="2874">
                  <c:v>287.5</c:v>
                </c:pt>
                <c:pt idx="2875">
                  <c:v>287.60000000000002</c:v>
                </c:pt>
                <c:pt idx="2876">
                  <c:v>287.7</c:v>
                </c:pt>
                <c:pt idx="2877">
                  <c:v>287.8</c:v>
                </c:pt>
                <c:pt idx="2878">
                  <c:v>287.89999999999998</c:v>
                </c:pt>
                <c:pt idx="2879">
                  <c:v>288</c:v>
                </c:pt>
                <c:pt idx="2880">
                  <c:v>288.10000000000002</c:v>
                </c:pt>
                <c:pt idx="2881">
                  <c:v>288.2</c:v>
                </c:pt>
                <c:pt idx="2882">
                  <c:v>288.3</c:v>
                </c:pt>
                <c:pt idx="2883">
                  <c:v>288.39999999999998</c:v>
                </c:pt>
                <c:pt idx="2884">
                  <c:v>288.5</c:v>
                </c:pt>
                <c:pt idx="2885">
                  <c:v>288.60000000000002</c:v>
                </c:pt>
                <c:pt idx="2886">
                  <c:v>288.7</c:v>
                </c:pt>
                <c:pt idx="2887">
                  <c:v>288.8</c:v>
                </c:pt>
                <c:pt idx="2888">
                  <c:v>288.89999999999998</c:v>
                </c:pt>
                <c:pt idx="2889">
                  <c:v>289</c:v>
                </c:pt>
                <c:pt idx="2890">
                  <c:v>289.10000000000002</c:v>
                </c:pt>
                <c:pt idx="2891">
                  <c:v>289.2</c:v>
                </c:pt>
                <c:pt idx="2892">
                  <c:v>289.3</c:v>
                </c:pt>
                <c:pt idx="2893">
                  <c:v>289.39999999999998</c:v>
                </c:pt>
                <c:pt idx="2894">
                  <c:v>289.5</c:v>
                </c:pt>
                <c:pt idx="2895">
                  <c:v>289.60000000000002</c:v>
                </c:pt>
                <c:pt idx="2896">
                  <c:v>289.7</c:v>
                </c:pt>
                <c:pt idx="2897">
                  <c:v>289.8</c:v>
                </c:pt>
                <c:pt idx="2898">
                  <c:v>289.89999999999998</c:v>
                </c:pt>
                <c:pt idx="2899">
                  <c:v>290</c:v>
                </c:pt>
                <c:pt idx="2900">
                  <c:v>290.10000000000002</c:v>
                </c:pt>
                <c:pt idx="2901">
                  <c:v>290.2</c:v>
                </c:pt>
                <c:pt idx="2902">
                  <c:v>290.3</c:v>
                </c:pt>
                <c:pt idx="2903">
                  <c:v>290.39999999999998</c:v>
                </c:pt>
                <c:pt idx="2904">
                  <c:v>290.5</c:v>
                </c:pt>
                <c:pt idx="2905">
                  <c:v>290.60000000000002</c:v>
                </c:pt>
                <c:pt idx="2906">
                  <c:v>290.7</c:v>
                </c:pt>
                <c:pt idx="2907">
                  <c:v>290.8</c:v>
                </c:pt>
                <c:pt idx="2908">
                  <c:v>290.89999999999998</c:v>
                </c:pt>
                <c:pt idx="2909">
                  <c:v>291</c:v>
                </c:pt>
                <c:pt idx="2910">
                  <c:v>291.10000000000002</c:v>
                </c:pt>
                <c:pt idx="2911">
                  <c:v>291.2</c:v>
                </c:pt>
                <c:pt idx="2912">
                  <c:v>291.3</c:v>
                </c:pt>
                <c:pt idx="2913">
                  <c:v>291.39999999999998</c:v>
                </c:pt>
                <c:pt idx="2914">
                  <c:v>291.5</c:v>
                </c:pt>
                <c:pt idx="2915">
                  <c:v>291.60000000000002</c:v>
                </c:pt>
                <c:pt idx="2916">
                  <c:v>291.7</c:v>
                </c:pt>
                <c:pt idx="2917">
                  <c:v>291.8</c:v>
                </c:pt>
                <c:pt idx="2918">
                  <c:v>291.89999999999998</c:v>
                </c:pt>
                <c:pt idx="2919">
                  <c:v>292</c:v>
                </c:pt>
                <c:pt idx="2920">
                  <c:v>292.10000000000002</c:v>
                </c:pt>
                <c:pt idx="2921">
                  <c:v>292.2</c:v>
                </c:pt>
                <c:pt idx="2922">
                  <c:v>292.3</c:v>
                </c:pt>
                <c:pt idx="2923">
                  <c:v>292.39999999999998</c:v>
                </c:pt>
                <c:pt idx="2924">
                  <c:v>292.5</c:v>
                </c:pt>
                <c:pt idx="2925">
                  <c:v>292.60000000000002</c:v>
                </c:pt>
                <c:pt idx="2926">
                  <c:v>292.7</c:v>
                </c:pt>
                <c:pt idx="2927">
                  <c:v>292.8</c:v>
                </c:pt>
                <c:pt idx="2928">
                  <c:v>292.89999999999998</c:v>
                </c:pt>
                <c:pt idx="2929">
                  <c:v>293</c:v>
                </c:pt>
                <c:pt idx="2930">
                  <c:v>293.10000000000002</c:v>
                </c:pt>
                <c:pt idx="2931">
                  <c:v>293.2</c:v>
                </c:pt>
                <c:pt idx="2932">
                  <c:v>293.3</c:v>
                </c:pt>
                <c:pt idx="2933">
                  <c:v>293.39999999999998</c:v>
                </c:pt>
                <c:pt idx="2934">
                  <c:v>293.5</c:v>
                </c:pt>
                <c:pt idx="2935">
                  <c:v>293.60000000000002</c:v>
                </c:pt>
                <c:pt idx="2936">
                  <c:v>293.7</c:v>
                </c:pt>
                <c:pt idx="2937">
                  <c:v>293.8</c:v>
                </c:pt>
                <c:pt idx="2938">
                  <c:v>293.89999999999998</c:v>
                </c:pt>
                <c:pt idx="2939">
                  <c:v>294</c:v>
                </c:pt>
                <c:pt idx="2940">
                  <c:v>294.10000000000002</c:v>
                </c:pt>
                <c:pt idx="2941">
                  <c:v>294.2</c:v>
                </c:pt>
                <c:pt idx="2942">
                  <c:v>294.3</c:v>
                </c:pt>
                <c:pt idx="2943">
                  <c:v>294.39999999999998</c:v>
                </c:pt>
                <c:pt idx="2944">
                  <c:v>294.5</c:v>
                </c:pt>
                <c:pt idx="2945">
                  <c:v>294.60000000000002</c:v>
                </c:pt>
                <c:pt idx="2946">
                  <c:v>294.7</c:v>
                </c:pt>
                <c:pt idx="2947">
                  <c:v>294.8</c:v>
                </c:pt>
                <c:pt idx="2948">
                  <c:v>294.89999999999998</c:v>
                </c:pt>
                <c:pt idx="2949">
                  <c:v>295</c:v>
                </c:pt>
                <c:pt idx="2950">
                  <c:v>295.10000000000002</c:v>
                </c:pt>
                <c:pt idx="2951">
                  <c:v>295.2</c:v>
                </c:pt>
                <c:pt idx="2952">
                  <c:v>295.3</c:v>
                </c:pt>
                <c:pt idx="2953">
                  <c:v>295.39999999999998</c:v>
                </c:pt>
                <c:pt idx="2954">
                  <c:v>295.5</c:v>
                </c:pt>
                <c:pt idx="2955">
                  <c:v>295.60000000000002</c:v>
                </c:pt>
                <c:pt idx="2956">
                  <c:v>295.7</c:v>
                </c:pt>
                <c:pt idx="2957">
                  <c:v>295.8</c:v>
                </c:pt>
                <c:pt idx="2958">
                  <c:v>295.89999999999998</c:v>
                </c:pt>
                <c:pt idx="2959">
                  <c:v>296</c:v>
                </c:pt>
                <c:pt idx="2960">
                  <c:v>296.10000000000002</c:v>
                </c:pt>
                <c:pt idx="2961">
                  <c:v>296.2</c:v>
                </c:pt>
                <c:pt idx="2962">
                  <c:v>296.3</c:v>
                </c:pt>
                <c:pt idx="2963">
                  <c:v>296.39999999999998</c:v>
                </c:pt>
                <c:pt idx="2964">
                  <c:v>296.5</c:v>
                </c:pt>
                <c:pt idx="2965">
                  <c:v>296.60000000000002</c:v>
                </c:pt>
                <c:pt idx="2966">
                  <c:v>296.7</c:v>
                </c:pt>
                <c:pt idx="2967">
                  <c:v>296.8</c:v>
                </c:pt>
                <c:pt idx="2968">
                  <c:v>296.89999999999998</c:v>
                </c:pt>
                <c:pt idx="2969">
                  <c:v>297</c:v>
                </c:pt>
                <c:pt idx="2970">
                  <c:v>297.10000000000002</c:v>
                </c:pt>
                <c:pt idx="2971">
                  <c:v>297.2</c:v>
                </c:pt>
                <c:pt idx="2972">
                  <c:v>297.3</c:v>
                </c:pt>
                <c:pt idx="2973">
                  <c:v>297.39999999999998</c:v>
                </c:pt>
                <c:pt idx="2974">
                  <c:v>297.5</c:v>
                </c:pt>
                <c:pt idx="2975">
                  <c:v>297.60000000000002</c:v>
                </c:pt>
                <c:pt idx="2976">
                  <c:v>297.7</c:v>
                </c:pt>
                <c:pt idx="2977">
                  <c:v>297.8</c:v>
                </c:pt>
                <c:pt idx="2978">
                  <c:v>297.89999999999998</c:v>
                </c:pt>
                <c:pt idx="2979">
                  <c:v>298</c:v>
                </c:pt>
                <c:pt idx="2980">
                  <c:v>298.10000000000002</c:v>
                </c:pt>
                <c:pt idx="2981">
                  <c:v>298.2</c:v>
                </c:pt>
                <c:pt idx="2982">
                  <c:v>298.3</c:v>
                </c:pt>
                <c:pt idx="2983">
                  <c:v>298.39999999999998</c:v>
                </c:pt>
                <c:pt idx="2984">
                  <c:v>298.5</c:v>
                </c:pt>
                <c:pt idx="2985">
                  <c:v>298.60000000000002</c:v>
                </c:pt>
                <c:pt idx="2986">
                  <c:v>298.7</c:v>
                </c:pt>
                <c:pt idx="2987">
                  <c:v>298.8</c:v>
                </c:pt>
                <c:pt idx="2988">
                  <c:v>298.89999999999998</c:v>
                </c:pt>
                <c:pt idx="2989">
                  <c:v>299</c:v>
                </c:pt>
                <c:pt idx="2990">
                  <c:v>299.10000000000002</c:v>
                </c:pt>
                <c:pt idx="2991">
                  <c:v>299.2</c:v>
                </c:pt>
                <c:pt idx="2992">
                  <c:v>299.3</c:v>
                </c:pt>
                <c:pt idx="2993">
                  <c:v>299.39999999999998</c:v>
                </c:pt>
                <c:pt idx="2994">
                  <c:v>299.5</c:v>
                </c:pt>
                <c:pt idx="2995">
                  <c:v>299.60000000000002</c:v>
                </c:pt>
                <c:pt idx="2996">
                  <c:v>299.7</c:v>
                </c:pt>
                <c:pt idx="2997">
                  <c:v>299.8</c:v>
                </c:pt>
                <c:pt idx="2998">
                  <c:v>299.89999999999998</c:v>
                </c:pt>
                <c:pt idx="2999">
                  <c:v>300</c:v>
                </c:pt>
                <c:pt idx="3000">
                  <c:v>300.10000000000002</c:v>
                </c:pt>
                <c:pt idx="3001">
                  <c:v>300.2</c:v>
                </c:pt>
                <c:pt idx="3002">
                  <c:v>300.3</c:v>
                </c:pt>
                <c:pt idx="3003">
                  <c:v>300.39999999999998</c:v>
                </c:pt>
                <c:pt idx="3004">
                  <c:v>300.5</c:v>
                </c:pt>
                <c:pt idx="3005">
                  <c:v>300.60000000000002</c:v>
                </c:pt>
                <c:pt idx="3006">
                  <c:v>300.7</c:v>
                </c:pt>
                <c:pt idx="3007">
                  <c:v>300.8</c:v>
                </c:pt>
                <c:pt idx="3008">
                  <c:v>300.89999999999998</c:v>
                </c:pt>
                <c:pt idx="3009">
                  <c:v>301</c:v>
                </c:pt>
                <c:pt idx="3010">
                  <c:v>301.10000000000002</c:v>
                </c:pt>
                <c:pt idx="3011">
                  <c:v>301.2</c:v>
                </c:pt>
                <c:pt idx="3012">
                  <c:v>301.3</c:v>
                </c:pt>
                <c:pt idx="3013">
                  <c:v>301.39999999999998</c:v>
                </c:pt>
                <c:pt idx="3014">
                  <c:v>301.5</c:v>
                </c:pt>
                <c:pt idx="3015">
                  <c:v>301.60000000000002</c:v>
                </c:pt>
                <c:pt idx="3016">
                  <c:v>301.7</c:v>
                </c:pt>
                <c:pt idx="3017">
                  <c:v>301.8</c:v>
                </c:pt>
                <c:pt idx="3018">
                  <c:v>301.89999999999998</c:v>
                </c:pt>
                <c:pt idx="3019">
                  <c:v>302</c:v>
                </c:pt>
                <c:pt idx="3020">
                  <c:v>302.10000000000002</c:v>
                </c:pt>
                <c:pt idx="3021">
                  <c:v>302.2</c:v>
                </c:pt>
                <c:pt idx="3022">
                  <c:v>302.3</c:v>
                </c:pt>
                <c:pt idx="3023">
                  <c:v>302.39999999999998</c:v>
                </c:pt>
                <c:pt idx="3024">
                  <c:v>302.5</c:v>
                </c:pt>
                <c:pt idx="3025">
                  <c:v>302.60000000000002</c:v>
                </c:pt>
                <c:pt idx="3026">
                  <c:v>302.7</c:v>
                </c:pt>
                <c:pt idx="3027">
                  <c:v>302.8</c:v>
                </c:pt>
                <c:pt idx="3028">
                  <c:v>302.89999999999998</c:v>
                </c:pt>
                <c:pt idx="3029">
                  <c:v>303</c:v>
                </c:pt>
                <c:pt idx="3030">
                  <c:v>303.10000000000002</c:v>
                </c:pt>
                <c:pt idx="3031">
                  <c:v>303.2</c:v>
                </c:pt>
                <c:pt idx="3032">
                  <c:v>303.3</c:v>
                </c:pt>
                <c:pt idx="3033">
                  <c:v>303.39999999999998</c:v>
                </c:pt>
                <c:pt idx="3034">
                  <c:v>303.5</c:v>
                </c:pt>
                <c:pt idx="3035">
                  <c:v>303.60000000000002</c:v>
                </c:pt>
                <c:pt idx="3036">
                  <c:v>303.7</c:v>
                </c:pt>
                <c:pt idx="3037">
                  <c:v>303.8</c:v>
                </c:pt>
                <c:pt idx="3038">
                  <c:v>303.89999999999998</c:v>
                </c:pt>
                <c:pt idx="3039">
                  <c:v>304</c:v>
                </c:pt>
                <c:pt idx="3040">
                  <c:v>304.10000000000002</c:v>
                </c:pt>
                <c:pt idx="3041">
                  <c:v>304.2</c:v>
                </c:pt>
                <c:pt idx="3042">
                  <c:v>304.3</c:v>
                </c:pt>
                <c:pt idx="3043">
                  <c:v>304.39999999999998</c:v>
                </c:pt>
                <c:pt idx="3044">
                  <c:v>304.5</c:v>
                </c:pt>
                <c:pt idx="3045">
                  <c:v>304.60000000000002</c:v>
                </c:pt>
                <c:pt idx="3046">
                  <c:v>304.7</c:v>
                </c:pt>
                <c:pt idx="3047">
                  <c:v>304.8</c:v>
                </c:pt>
                <c:pt idx="3048">
                  <c:v>304.89999999999998</c:v>
                </c:pt>
                <c:pt idx="3049">
                  <c:v>305</c:v>
                </c:pt>
                <c:pt idx="3050">
                  <c:v>305.10000000000002</c:v>
                </c:pt>
                <c:pt idx="3051">
                  <c:v>305.2</c:v>
                </c:pt>
                <c:pt idx="3052">
                  <c:v>305.3</c:v>
                </c:pt>
                <c:pt idx="3053">
                  <c:v>305.39999999999998</c:v>
                </c:pt>
                <c:pt idx="3054">
                  <c:v>305.5</c:v>
                </c:pt>
                <c:pt idx="3055">
                  <c:v>305.60000000000002</c:v>
                </c:pt>
                <c:pt idx="3056">
                  <c:v>305.7</c:v>
                </c:pt>
                <c:pt idx="3057">
                  <c:v>305.8</c:v>
                </c:pt>
                <c:pt idx="3058">
                  <c:v>305.89999999999998</c:v>
                </c:pt>
                <c:pt idx="3059">
                  <c:v>306</c:v>
                </c:pt>
                <c:pt idx="3060">
                  <c:v>306.10000000000002</c:v>
                </c:pt>
                <c:pt idx="3061">
                  <c:v>306.2</c:v>
                </c:pt>
                <c:pt idx="3062">
                  <c:v>306.3</c:v>
                </c:pt>
                <c:pt idx="3063">
                  <c:v>306.39999999999998</c:v>
                </c:pt>
                <c:pt idx="3064">
                  <c:v>306.5</c:v>
                </c:pt>
                <c:pt idx="3065">
                  <c:v>306.60000000000002</c:v>
                </c:pt>
                <c:pt idx="3066">
                  <c:v>306.7</c:v>
                </c:pt>
                <c:pt idx="3067">
                  <c:v>306.8</c:v>
                </c:pt>
                <c:pt idx="3068">
                  <c:v>306.89999999999998</c:v>
                </c:pt>
                <c:pt idx="3069">
                  <c:v>307</c:v>
                </c:pt>
                <c:pt idx="3070">
                  <c:v>307.10000000000002</c:v>
                </c:pt>
                <c:pt idx="3071">
                  <c:v>307.2</c:v>
                </c:pt>
                <c:pt idx="3072">
                  <c:v>307.3</c:v>
                </c:pt>
                <c:pt idx="3073">
                  <c:v>307.39999999999998</c:v>
                </c:pt>
                <c:pt idx="3074">
                  <c:v>307.5</c:v>
                </c:pt>
                <c:pt idx="3075">
                  <c:v>307.60000000000002</c:v>
                </c:pt>
                <c:pt idx="3076">
                  <c:v>307.7</c:v>
                </c:pt>
                <c:pt idx="3077">
                  <c:v>307.8</c:v>
                </c:pt>
                <c:pt idx="3078">
                  <c:v>307.89999999999998</c:v>
                </c:pt>
                <c:pt idx="3079">
                  <c:v>308</c:v>
                </c:pt>
                <c:pt idx="3080">
                  <c:v>308.10000000000002</c:v>
                </c:pt>
                <c:pt idx="3081">
                  <c:v>308.2</c:v>
                </c:pt>
                <c:pt idx="3082">
                  <c:v>308.3</c:v>
                </c:pt>
                <c:pt idx="3083">
                  <c:v>308.39999999999998</c:v>
                </c:pt>
                <c:pt idx="3084">
                  <c:v>308.5</c:v>
                </c:pt>
                <c:pt idx="3085">
                  <c:v>308.60000000000002</c:v>
                </c:pt>
                <c:pt idx="3086">
                  <c:v>308.7</c:v>
                </c:pt>
                <c:pt idx="3087">
                  <c:v>308.8</c:v>
                </c:pt>
                <c:pt idx="3088">
                  <c:v>308.89999999999998</c:v>
                </c:pt>
                <c:pt idx="3089">
                  <c:v>309</c:v>
                </c:pt>
                <c:pt idx="3090">
                  <c:v>309.10000000000002</c:v>
                </c:pt>
                <c:pt idx="3091">
                  <c:v>309.2</c:v>
                </c:pt>
                <c:pt idx="3092">
                  <c:v>309.3</c:v>
                </c:pt>
                <c:pt idx="3093">
                  <c:v>309.39999999999998</c:v>
                </c:pt>
                <c:pt idx="3094">
                  <c:v>309.5</c:v>
                </c:pt>
                <c:pt idx="3095">
                  <c:v>309.60000000000002</c:v>
                </c:pt>
                <c:pt idx="3096">
                  <c:v>309.7</c:v>
                </c:pt>
                <c:pt idx="3097">
                  <c:v>309.8</c:v>
                </c:pt>
                <c:pt idx="3098">
                  <c:v>309.89999999999998</c:v>
                </c:pt>
                <c:pt idx="3099">
                  <c:v>310</c:v>
                </c:pt>
                <c:pt idx="3100">
                  <c:v>310.10000000000002</c:v>
                </c:pt>
                <c:pt idx="3101">
                  <c:v>310.2</c:v>
                </c:pt>
                <c:pt idx="3102">
                  <c:v>310.3</c:v>
                </c:pt>
                <c:pt idx="3103">
                  <c:v>310.39999999999998</c:v>
                </c:pt>
                <c:pt idx="3104">
                  <c:v>310.5</c:v>
                </c:pt>
                <c:pt idx="3105">
                  <c:v>310.60000000000002</c:v>
                </c:pt>
                <c:pt idx="3106">
                  <c:v>310.7</c:v>
                </c:pt>
                <c:pt idx="3107">
                  <c:v>310.8</c:v>
                </c:pt>
                <c:pt idx="3108">
                  <c:v>310.89999999999998</c:v>
                </c:pt>
                <c:pt idx="3109">
                  <c:v>311</c:v>
                </c:pt>
                <c:pt idx="3110">
                  <c:v>311.10000000000002</c:v>
                </c:pt>
                <c:pt idx="3111">
                  <c:v>311.2</c:v>
                </c:pt>
                <c:pt idx="3112">
                  <c:v>311.3</c:v>
                </c:pt>
                <c:pt idx="3113">
                  <c:v>311.39999999999998</c:v>
                </c:pt>
                <c:pt idx="3114">
                  <c:v>311.5</c:v>
                </c:pt>
                <c:pt idx="3115">
                  <c:v>311.60000000000002</c:v>
                </c:pt>
                <c:pt idx="3116">
                  <c:v>311.7</c:v>
                </c:pt>
                <c:pt idx="3117">
                  <c:v>311.8</c:v>
                </c:pt>
                <c:pt idx="3118">
                  <c:v>311.89999999999998</c:v>
                </c:pt>
                <c:pt idx="3119">
                  <c:v>312</c:v>
                </c:pt>
                <c:pt idx="3120">
                  <c:v>312.10000000000002</c:v>
                </c:pt>
                <c:pt idx="3121">
                  <c:v>312.2</c:v>
                </c:pt>
                <c:pt idx="3122">
                  <c:v>312.3</c:v>
                </c:pt>
                <c:pt idx="3123">
                  <c:v>312.39999999999998</c:v>
                </c:pt>
                <c:pt idx="3124">
                  <c:v>312.5</c:v>
                </c:pt>
                <c:pt idx="3125">
                  <c:v>312.60000000000002</c:v>
                </c:pt>
                <c:pt idx="3126">
                  <c:v>312.7</c:v>
                </c:pt>
                <c:pt idx="3127">
                  <c:v>312.8</c:v>
                </c:pt>
                <c:pt idx="3128">
                  <c:v>312.89999999999998</c:v>
                </c:pt>
                <c:pt idx="3129">
                  <c:v>313</c:v>
                </c:pt>
                <c:pt idx="3130">
                  <c:v>313.10000000000002</c:v>
                </c:pt>
                <c:pt idx="3131">
                  <c:v>313.2</c:v>
                </c:pt>
                <c:pt idx="3132">
                  <c:v>313.3</c:v>
                </c:pt>
                <c:pt idx="3133">
                  <c:v>313.39999999999998</c:v>
                </c:pt>
                <c:pt idx="3134">
                  <c:v>313.5</c:v>
                </c:pt>
                <c:pt idx="3135">
                  <c:v>313.60000000000002</c:v>
                </c:pt>
                <c:pt idx="3136">
                  <c:v>313.7</c:v>
                </c:pt>
                <c:pt idx="3137">
                  <c:v>313.8</c:v>
                </c:pt>
                <c:pt idx="3138">
                  <c:v>313.89999999999998</c:v>
                </c:pt>
                <c:pt idx="3139">
                  <c:v>314</c:v>
                </c:pt>
                <c:pt idx="3140">
                  <c:v>314.10000000000002</c:v>
                </c:pt>
                <c:pt idx="3141">
                  <c:v>314.2</c:v>
                </c:pt>
                <c:pt idx="3142">
                  <c:v>314.3</c:v>
                </c:pt>
                <c:pt idx="3143">
                  <c:v>314.39999999999998</c:v>
                </c:pt>
                <c:pt idx="3144">
                  <c:v>314.5</c:v>
                </c:pt>
                <c:pt idx="3145">
                  <c:v>314.60000000000002</c:v>
                </c:pt>
                <c:pt idx="3146">
                  <c:v>314.7</c:v>
                </c:pt>
                <c:pt idx="3147">
                  <c:v>314.8</c:v>
                </c:pt>
                <c:pt idx="3148">
                  <c:v>314.89999999999998</c:v>
                </c:pt>
                <c:pt idx="3149">
                  <c:v>315</c:v>
                </c:pt>
                <c:pt idx="3150">
                  <c:v>315.10000000000002</c:v>
                </c:pt>
                <c:pt idx="3151">
                  <c:v>315.2</c:v>
                </c:pt>
                <c:pt idx="3152">
                  <c:v>315.3</c:v>
                </c:pt>
                <c:pt idx="3153">
                  <c:v>315.39999999999998</c:v>
                </c:pt>
                <c:pt idx="3154">
                  <c:v>315.5</c:v>
                </c:pt>
                <c:pt idx="3155">
                  <c:v>315.60000000000002</c:v>
                </c:pt>
                <c:pt idx="3156">
                  <c:v>315.7</c:v>
                </c:pt>
                <c:pt idx="3157">
                  <c:v>315.8</c:v>
                </c:pt>
                <c:pt idx="3158">
                  <c:v>315.89999999999998</c:v>
                </c:pt>
                <c:pt idx="3159">
                  <c:v>316</c:v>
                </c:pt>
                <c:pt idx="3160">
                  <c:v>316.10000000000002</c:v>
                </c:pt>
                <c:pt idx="3161">
                  <c:v>316.2</c:v>
                </c:pt>
                <c:pt idx="3162">
                  <c:v>316.3</c:v>
                </c:pt>
                <c:pt idx="3163">
                  <c:v>316.39999999999998</c:v>
                </c:pt>
                <c:pt idx="3164">
                  <c:v>316.5</c:v>
                </c:pt>
                <c:pt idx="3165">
                  <c:v>316.60000000000002</c:v>
                </c:pt>
                <c:pt idx="3166">
                  <c:v>316.7</c:v>
                </c:pt>
                <c:pt idx="3167">
                  <c:v>316.8</c:v>
                </c:pt>
                <c:pt idx="3168">
                  <c:v>316.89999999999998</c:v>
                </c:pt>
                <c:pt idx="3169">
                  <c:v>317</c:v>
                </c:pt>
                <c:pt idx="3170">
                  <c:v>317.10000000000002</c:v>
                </c:pt>
                <c:pt idx="3171">
                  <c:v>317.2</c:v>
                </c:pt>
                <c:pt idx="3172">
                  <c:v>317.3</c:v>
                </c:pt>
                <c:pt idx="3173">
                  <c:v>317.39999999999998</c:v>
                </c:pt>
                <c:pt idx="3174">
                  <c:v>317.5</c:v>
                </c:pt>
                <c:pt idx="3175">
                  <c:v>317.60000000000002</c:v>
                </c:pt>
                <c:pt idx="3176">
                  <c:v>317.7</c:v>
                </c:pt>
                <c:pt idx="3177">
                  <c:v>317.8</c:v>
                </c:pt>
                <c:pt idx="3178">
                  <c:v>317.89999999999998</c:v>
                </c:pt>
                <c:pt idx="3179">
                  <c:v>318</c:v>
                </c:pt>
                <c:pt idx="3180">
                  <c:v>318.10000000000002</c:v>
                </c:pt>
                <c:pt idx="3181">
                  <c:v>318.2</c:v>
                </c:pt>
                <c:pt idx="3182">
                  <c:v>318.3</c:v>
                </c:pt>
                <c:pt idx="3183">
                  <c:v>318.39999999999998</c:v>
                </c:pt>
                <c:pt idx="3184">
                  <c:v>318.5</c:v>
                </c:pt>
                <c:pt idx="3185">
                  <c:v>318.60000000000002</c:v>
                </c:pt>
                <c:pt idx="3186">
                  <c:v>318.7</c:v>
                </c:pt>
                <c:pt idx="3187">
                  <c:v>318.8</c:v>
                </c:pt>
                <c:pt idx="3188">
                  <c:v>318.89999999999998</c:v>
                </c:pt>
                <c:pt idx="3189">
                  <c:v>319</c:v>
                </c:pt>
                <c:pt idx="3190">
                  <c:v>319.10000000000002</c:v>
                </c:pt>
                <c:pt idx="3191">
                  <c:v>319.2</c:v>
                </c:pt>
                <c:pt idx="3192">
                  <c:v>319.3</c:v>
                </c:pt>
                <c:pt idx="3193">
                  <c:v>319.39999999999998</c:v>
                </c:pt>
                <c:pt idx="3194">
                  <c:v>319.5</c:v>
                </c:pt>
                <c:pt idx="3195">
                  <c:v>319.60000000000002</c:v>
                </c:pt>
                <c:pt idx="3196">
                  <c:v>319.7</c:v>
                </c:pt>
                <c:pt idx="3197">
                  <c:v>319.8</c:v>
                </c:pt>
                <c:pt idx="3198">
                  <c:v>319.89999999999998</c:v>
                </c:pt>
                <c:pt idx="3199">
                  <c:v>320</c:v>
                </c:pt>
                <c:pt idx="3200">
                  <c:v>320.10000000000002</c:v>
                </c:pt>
                <c:pt idx="3201">
                  <c:v>320.2</c:v>
                </c:pt>
                <c:pt idx="3202">
                  <c:v>320.3</c:v>
                </c:pt>
                <c:pt idx="3203">
                  <c:v>320.39999999999998</c:v>
                </c:pt>
                <c:pt idx="3204">
                  <c:v>320.5</c:v>
                </c:pt>
                <c:pt idx="3205">
                  <c:v>320.60000000000002</c:v>
                </c:pt>
                <c:pt idx="3206">
                  <c:v>320.7</c:v>
                </c:pt>
                <c:pt idx="3207">
                  <c:v>320.8</c:v>
                </c:pt>
                <c:pt idx="3208">
                  <c:v>320.89999999999998</c:v>
                </c:pt>
                <c:pt idx="3209">
                  <c:v>321</c:v>
                </c:pt>
                <c:pt idx="3210">
                  <c:v>321.10000000000002</c:v>
                </c:pt>
                <c:pt idx="3211">
                  <c:v>321.2</c:v>
                </c:pt>
                <c:pt idx="3212">
                  <c:v>321.3</c:v>
                </c:pt>
                <c:pt idx="3213">
                  <c:v>321.39999999999998</c:v>
                </c:pt>
                <c:pt idx="3214">
                  <c:v>321.5</c:v>
                </c:pt>
                <c:pt idx="3215">
                  <c:v>321.60000000000002</c:v>
                </c:pt>
                <c:pt idx="3216">
                  <c:v>321.7</c:v>
                </c:pt>
                <c:pt idx="3217">
                  <c:v>321.8</c:v>
                </c:pt>
                <c:pt idx="3218">
                  <c:v>321.89999999999998</c:v>
                </c:pt>
                <c:pt idx="3219">
                  <c:v>322</c:v>
                </c:pt>
                <c:pt idx="3220">
                  <c:v>322.10000000000002</c:v>
                </c:pt>
                <c:pt idx="3221">
                  <c:v>322.2</c:v>
                </c:pt>
                <c:pt idx="3222">
                  <c:v>322.3</c:v>
                </c:pt>
                <c:pt idx="3223">
                  <c:v>322.39999999999998</c:v>
                </c:pt>
                <c:pt idx="3224">
                  <c:v>322.5</c:v>
                </c:pt>
                <c:pt idx="3225">
                  <c:v>322.60000000000002</c:v>
                </c:pt>
                <c:pt idx="3226">
                  <c:v>322.7</c:v>
                </c:pt>
                <c:pt idx="3227">
                  <c:v>322.8</c:v>
                </c:pt>
                <c:pt idx="3228">
                  <c:v>322.89999999999998</c:v>
                </c:pt>
                <c:pt idx="3229">
                  <c:v>323</c:v>
                </c:pt>
                <c:pt idx="3230">
                  <c:v>323.10000000000002</c:v>
                </c:pt>
                <c:pt idx="3231">
                  <c:v>323.2</c:v>
                </c:pt>
                <c:pt idx="3232">
                  <c:v>323.3</c:v>
                </c:pt>
                <c:pt idx="3233">
                  <c:v>323.39999999999998</c:v>
                </c:pt>
                <c:pt idx="3234">
                  <c:v>323.5</c:v>
                </c:pt>
                <c:pt idx="3235">
                  <c:v>323.60000000000002</c:v>
                </c:pt>
                <c:pt idx="3236">
                  <c:v>323.7</c:v>
                </c:pt>
                <c:pt idx="3237">
                  <c:v>323.8</c:v>
                </c:pt>
                <c:pt idx="3238">
                  <c:v>323.89999999999998</c:v>
                </c:pt>
                <c:pt idx="3239">
                  <c:v>324</c:v>
                </c:pt>
                <c:pt idx="3240">
                  <c:v>324.10000000000002</c:v>
                </c:pt>
                <c:pt idx="3241">
                  <c:v>324.2</c:v>
                </c:pt>
                <c:pt idx="3242">
                  <c:v>324.3</c:v>
                </c:pt>
                <c:pt idx="3243">
                  <c:v>324.39999999999998</c:v>
                </c:pt>
                <c:pt idx="3244">
                  <c:v>324.5</c:v>
                </c:pt>
                <c:pt idx="3245">
                  <c:v>324.60000000000002</c:v>
                </c:pt>
                <c:pt idx="3246">
                  <c:v>324.7</c:v>
                </c:pt>
                <c:pt idx="3247">
                  <c:v>324.8</c:v>
                </c:pt>
                <c:pt idx="3248">
                  <c:v>324.89999999999998</c:v>
                </c:pt>
                <c:pt idx="3249">
                  <c:v>325</c:v>
                </c:pt>
                <c:pt idx="3250">
                  <c:v>325.10000000000002</c:v>
                </c:pt>
                <c:pt idx="3251">
                  <c:v>325.2</c:v>
                </c:pt>
                <c:pt idx="3252">
                  <c:v>325.3</c:v>
                </c:pt>
                <c:pt idx="3253">
                  <c:v>325.39999999999998</c:v>
                </c:pt>
                <c:pt idx="3254">
                  <c:v>325.5</c:v>
                </c:pt>
                <c:pt idx="3255">
                  <c:v>325.60000000000002</c:v>
                </c:pt>
                <c:pt idx="3256">
                  <c:v>325.7</c:v>
                </c:pt>
                <c:pt idx="3257">
                  <c:v>325.8</c:v>
                </c:pt>
                <c:pt idx="3258">
                  <c:v>325.89999999999998</c:v>
                </c:pt>
                <c:pt idx="3259">
                  <c:v>326</c:v>
                </c:pt>
                <c:pt idx="3260">
                  <c:v>326.10000000000002</c:v>
                </c:pt>
                <c:pt idx="3261">
                  <c:v>326.2</c:v>
                </c:pt>
                <c:pt idx="3262">
                  <c:v>326.3</c:v>
                </c:pt>
                <c:pt idx="3263">
                  <c:v>326.39999999999998</c:v>
                </c:pt>
                <c:pt idx="3264">
                  <c:v>326.5</c:v>
                </c:pt>
                <c:pt idx="3265">
                  <c:v>326.60000000000002</c:v>
                </c:pt>
                <c:pt idx="3266">
                  <c:v>326.7</c:v>
                </c:pt>
                <c:pt idx="3267">
                  <c:v>326.8</c:v>
                </c:pt>
                <c:pt idx="3268">
                  <c:v>326.89999999999998</c:v>
                </c:pt>
                <c:pt idx="3269">
                  <c:v>327</c:v>
                </c:pt>
                <c:pt idx="3270">
                  <c:v>327.10000000000002</c:v>
                </c:pt>
                <c:pt idx="3271">
                  <c:v>327.2</c:v>
                </c:pt>
                <c:pt idx="3272">
                  <c:v>327.3</c:v>
                </c:pt>
                <c:pt idx="3273">
                  <c:v>327.39999999999998</c:v>
                </c:pt>
                <c:pt idx="3274">
                  <c:v>327.5</c:v>
                </c:pt>
                <c:pt idx="3275">
                  <c:v>327.60000000000002</c:v>
                </c:pt>
                <c:pt idx="3276">
                  <c:v>327.7</c:v>
                </c:pt>
                <c:pt idx="3277">
                  <c:v>327.8</c:v>
                </c:pt>
                <c:pt idx="3278">
                  <c:v>327.9</c:v>
                </c:pt>
                <c:pt idx="3279">
                  <c:v>328</c:v>
                </c:pt>
                <c:pt idx="3280">
                  <c:v>328.1</c:v>
                </c:pt>
                <c:pt idx="3281">
                  <c:v>328.2</c:v>
                </c:pt>
                <c:pt idx="3282">
                  <c:v>328.3</c:v>
                </c:pt>
                <c:pt idx="3283">
                  <c:v>328.4</c:v>
                </c:pt>
                <c:pt idx="3284">
                  <c:v>328.5</c:v>
                </c:pt>
                <c:pt idx="3285">
                  <c:v>328.6</c:v>
                </c:pt>
                <c:pt idx="3286">
                  <c:v>328.7</c:v>
                </c:pt>
                <c:pt idx="3287">
                  <c:v>328.8</c:v>
                </c:pt>
                <c:pt idx="3288">
                  <c:v>328.9</c:v>
                </c:pt>
                <c:pt idx="3289">
                  <c:v>329</c:v>
                </c:pt>
                <c:pt idx="3290">
                  <c:v>329.1</c:v>
                </c:pt>
                <c:pt idx="3291">
                  <c:v>329.2</c:v>
                </c:pt>
                <c:pt idx="3292">
                  <c:v>329.3</c:v>
                </c:pt>
                <c:pt idx="3293">
                  <c:v>329.4</c:v>
                </c:pt>
                <c:pt idx="3294">
                  <c:v>329.5</c:v>
                </c:pt>
                <c:pt idx="3295">
                  <c:v>329.6</c:v>
                </c:pt>
                <c:pt idx="3296">
                  <c:v>329.7</c:v>
                </c:pt>
                <c:pt idx="3297">
                  <c:v>329.8</c:v>
                </c:pt>
                <c:pt idx="3298">
                  <c:v>329.9</c:v>
                </c:pt>
                <c:pt idx="3299">
                  <c:v>330</c:v>
                </c:pt>
                <c:pt idx="3300">
                  <c:v>330.1</c:v>
                </c:pt>
                <c:pt idx="3301">
                  <c:v>330.2</c:v>
                </c:pt>
                <c:pt idx="3302">
                  <c:v>330.3</c:v>
                </c:pt>
                <c:pt idx="3303">
                  <c:v>330.4</c:v>
                </c:pt>
                <c:pt idx="3304">
                  <c:v>330.5</c:v>
                </c:pt>
                <c:pt idx="3305">
                  <c:v>330.6</c:v>
                </c:pt>
                <c:pt idx="3306">
                  <c:v>330.7</c:v>
                </c:pt>
                <c:pt idx="3307">
                  <c:v>330.8</c:v>
                </c:pt>
                <c:pt idx="3308">
                  <c:v>330.9</c:v>
                </c:pt>
                <c:pt idx="3309">
                  <c:v>331</c:v>
                </c:pt>
                <c:pt idx="3310">
                  <c:v>331.1</c:v>
                </c:pt>
                <c:pt idx="3311">
                  <c:v>331.2</c:v>
                </c:pt>
                <c:pt idx="3312">
                  <c:v>331.3</c:v>
                </c:pt>
                <c:pt idx="3313">
                  <c:v>331.4</c:v>
                </c:pt>
                <c:pt idx="3314">
                  <c:v>331.5</c:v>
                </c:pt>
                <c:pt idx="3315">
                  <c:v>331.6</c:v>
                </c:pt>
                <c:pt idx="3316">
                  <c:v>331.7</c:v>
                </c:pt>
                <c:pt idx="3317">
                  <c:v>331.8</c:v>
                </c:pt>
                <c:pt idx="3318">
                  <c:v>331.9</c:v>
                </c:pt>
                <c:pt idx="3319">
                  <c:v>332</c:v>
                </c:pt>
                <c:pt idx="3320">
                  <c:v>332.1</c:v>
                </c:pt>
                <c:pt idx="3321">
                  <c:v>332.2</c:v>
                </c:pt>
                <c:pt idx="3322">
                  <c:v>332.3</c:v>
                </c:pt>
                <c:pt idx="3323">
                  <c:v>332.4</c:v>
                </c:pt>
                <c:pt idx="3324">
                  <c:v>332.5</c:v>
                </c:pt>
                <c:pt idx="3325">
                  <c:v>332.6</c:v>
                </c:pt>
                <c:pt idx="3326">
                  <c:v>332.7</c:v>
                </c:pt>
                <c:pt idx="3327">
                  <c:v>332.8</c:v>
                </c:pt>
                <c:pt idx="3328">
                  <c:v>332.9</c:v>
                </c:pt>
                <c:pt idx="3329">
                  <c:v>333</c:v>
                </c:pt>
                <c:pt idx="3330">
                  <c:v>333.1</c:v>
                </c:pt>
                <c:pt idx="3331">
                  <c:v>333.2</c:v>
                </c:pt>
                <c:pt idx="3332">
                  <c:v>333.3</c:v>
                </c:pt>
                <c:pt idx="3333">
                  <c:v>333.4</c:v>
                </c:pt>
                <c:pt idx="3334">
                  <c:v>333.5</c:v>
                </c:pt>
                <c:pt idx="3335">
                  <c:v>333.6</c:v>
                </c:pt>
                <c:pt idx="3336">
                  <c:v>333.7</c:v>
                </c:pt>
                <c:pt idx="3337">
                  <c:v>333.8</c:v>
                </c:pt>
                <c:pt idx="3338">
                  <c:v>333.9</c:v>
                </c:pt>
                <c:pt idx="3339">
                  <c:v>334</c:v>
                </c:pt>
                <c:pt idx="3340">
                  <c:v>334.1</c:v>
                </c:pt>
                <c:pt idx="3341">
                  <c:v>334.2</c:v>
                </c:pt>
                <c:pt idx="3342">
                  <c:v>334.3</c:v>
                </c:pt>
                <c:pt idx="3343">
                  <c:v>334.4</c:v>
                </c:pt>
                <c:pt idx="3344">
                  <c:v>334.5</c:v>
                </c:pt>
                <c:pt idx="3345">
                  <c:v>334.6</c:v>
                </c:pt>
                <c:pt idx="3346">
                  <c:v>334.7</c:v>
                </c:pt>
                <c:pt idx="3347">
                  <c:v>334.8</c:v>
                </c:pt>
                <c:pt idx="3348">
                  <c:v>334.9</c:v>
                </c:pt>
                <c:pt idx="3349">
                  <c:v>335</c:v>
                </c:pt>
                <c:pt idx="3350">
                  <c:v>335.1</c:v>
                </c:pt>
                <c:pt idx="3351">
                  <c:v>335.2</c:v>
                </c:pt>
                <c:pt idx="3352">
                  <c:v>335.3</c:v>
                </c:pt>
                <c:pt idx="3353">
                  <c:v>335.4</c:v>
                </c:pt>
                <c:pt idx="3354">
                  <c:v>335.5</c:v>
                </c:pt>
                <c:pt idx="3355">
                  <c:v>335.6</c:v>
                </c:pt>
                <c:pt idx="3356">
                  <c:v>335.7</c:v>
                </c:pt>
                <c:pt idx="3357">
                  <c:v>335.8</c:v>
                </c:pt>
                <c:pt idx="3358">
                  <c:v>335.9</c:v>
                </c:pt>
                <c:pt idx="3359">
                  <c:v>336</c:v>
                </c:pt>
                <c:pt idx="3360">
                  <c:v>336.1</c:v>
                </c:pt>
                <c:pt idx="3361">
                  <c:v>336.2</c:v>
                </c:pt>
                <c:pt idx="3362">
                  <c:v>336.3</c:v>
                </c:pt>
                <c:pt idx="3363">
                  <c:v>336.4</c:v>
                </c:pt>
                <c:pt idx="3364">
                  <c:v>336.5</c:v>
                </c:pt>
                <c:pt idx="3365">
                  <c:v>336.6</c:v>
                </c:pt>
                <c:pt idx="3366">
                  <c:v>336.7</c:v>
                </c:pt>
                <c:pt idx="3367">
                  <c:v>336.8</c:v>
                </c:pt>
                <c:pt idx="3368">
                  <c:v>336.9</c:v>
                </c:pt>
                <c:pt idx="3369">
                  <c:v>337</c:v>
                </c:pt>
                <c:pt idx="3370">
                  <c:v>337.1</c:v>
                </c:pt>
                <c:pt idx="3371">
                  <c:v>337.2</c:v>
                </c:pt>
                <c:pt idx="3372">
                  <c:v>337.3</c:v>
                </c:pt>
                <c:pt idx="3373">
                  <c:v>337.4</c:v>
                </c:pt>
                <c:pt idx="3374">
                  <c:v>337.5</c:v>
                </c:pt>
                <c:pt idx="3375">
                  <c:v>337.6</c:v>
                </c:pt>
                <c:pt idx="3376">
                  <c:v>337.7</c:v>
                </c:pt>
                <c:pt idx="3377">
                  <c:v>337.8</c:v>
                </c:pt>
                <c:pt idx="3378">
                  <c:v>337.9</c:v>
                </c:pt>
                <c:pt idx="3379">
                  <c:v>338</c:v>
                </c:pt>
                <c:pt idx="3380">
                  <c:v>338.1</c:v>
                </c:pt>
                <c:pt idx="3381">
                  <c:v>338.2</c:v>
                </c:pt>
                <c:pt idx="3382">
                  <c:v>338.3</c:v>
                </c:pt>
                <c:pt idx="3383">
                  <c:v>338.4</c:v>
                </c:pt>
                <c:pt idx="3384">
                  <c:v>338.5</c:v>
                </c:pt>
                <c:pt idx="3385">
                  <c:v>338.6</c:v>
                </c:pt>
                <c:pt idx="3386">
                  <c:v>338.7</c:v>
                </c:pt>
                <c:pt idx="3387">
                  <c:v>338.8</c:v>
                </c:pt>
                <c:pt idx="3388">
                  <c:v>338.9</c:v>
                </c:pt>
                <c:pt idx="3389">
                  <c:v>339</c:v>
                </c:pt>
                <c:pt idx="3390">
                  <c:v>339.1</c:v>
                </c:pt>
                <c:pt idx="3391">
                  <c:v>339.2</c:v>
                </c:pt>
                <c:pt idx="3392">
                  <c:v>339.3</c:v>
                </c:pt>
                <c:pt idx="3393">
                  <c:v>339.4</c:v>
                </c:pt>
                <c:pt idx="3394">
                  <c:v>339.5</c:v>
                </c:pt>
                <c:pt idx="3395">
                  <c:v>339.6</c:v>
                </c:pt>
                <c:pt idx="3396">
                  <c:v>339.7</c:v>
                </c:pt>
                <c:pt idx="3397">
                  <c:v>339.8</c:v>
                </c:pt>
                <c:pt idx="3398">
                  <c:v>339.9</c:v>
                </c:pt>
                <c:pt idx="3399">
                  <c:v>340</c:v>
                </c:pt>
                <c:pt idx="3400">
                  <c:v>340.1</c:v>
                </c:pt>
                <c:pt idx="3401">
                  <c:v>340.2</c:v>
                </c:pt>
                <c:pt idx="3402">
                  <c:v>340.3</c:v>
                </c:pt>
                <c:pt idx="3403">
                  <c:v>340.4</c:v>
                </c:pt>
                <c:pt idx="3404">
                  <c:v>340.5</c:v>
                </c:pt>
                <c:pt idx="3405">
                  <c:v>340.6</c:v>
                </c:pt>
                <c:pt idx="3406">
                  <c:v>340.7</c:v>
                </c:pt>
                <c:pt idx="3407">
                  <c:v>340.8</c:v>
                </c:pt>
                <c:pt idx="3408">
                  <c:v>340.9</c:v>
                </c:pt>
                <c:pt idx="3409">
                  <c:v>341</c:v>
                </c:pt>
                <c:pt idx="3410">
                  <c:v>341.1</c:v>
                </c:pt>
                <c:pt idx="3411">
                  <c:v>341.2</c:v>
                </c:pt>
                <c:pt idx="3412">
                  <c:v>341.3</c:v>
                </c:pt>
                <c:pt idx="3413">
                  <c:v>341.4</c:v>
                </c:pt>
                <c:pt idx="3414">
                  <c:v>341.5</c:v>
                </c:pt>
                <c:pt idx="3415">
                  <c:v>341.6</c:v>
                </c:pt>
                <c:pt idx="3416">
                  <c:v>341.7</c:v>
                </c:pt>
                <c:pt idx="3417">
                  <c:v>341.8</c:v>
                </c:pt>
                <c:pt idx="3418">
                  <c:v>341.9</c:v>
                </c:pt>
                <c:pt idx="3419">
                  <c:v>342</c:v>
                </c:pt>
                <c:pt idx="3420">
                  <c:v>342.1</c:v>
                </c:pt>
                <c:pt idx="3421">
                  <c:v>342.2</c:v>
                </c:pt>
                <c:pt idx="3422">
                  <c:v>342.3</c:v>
                </c:pt>
                <c:pt idx="3423">
                  <c:v>342.4</c:v>
                </c:pt>
                <c:pt idx="3424">
                  <c:v>342.5</c:v>
                </c:pt>
                <c:pt idx="3425">
                  <c:v>342.6</c:v>
                </c:pt>
                <c:pt idx="3426">
                  <c:v>342.7</c:v>
                </c:pt>
                <c:pt idx="3427">
                  <c:v>342.8</c:v>
                </c:pt>
                <c:pt idx="3428">
                  <c:v>342.9</c:v>
                </c:pt>
                <c:pt idx="3429">
                  <c:v>343</c:v>
                </c:pt>
                <c:pt idx="3430">
                  <c:v>343.1</c:v>
                </c:pt>
                <c:pt idx="3431">
                  <c:v>343.2</c:v>
                </c:pt>
                <c:pt idx="3432">
                  <c:v>343.3</c:v>
                </c:pt>
                <c:pt idx="3433">
                  <c:v>343.4</c:v>
                </c:pt>
                <c:pt idx="3434">
                  <c:v>343.5</c:v>
                </c:pt>
                <c:pt idx="3435">
                  <c:v>343.6</c:v>
                </c:pt>
                <c:pt idx="3436">
                  <c:v>343.7</c:v>
                </c:pt>
                <c:pt idx="3437">
                  <c:v>343.8</c:v>
                </c:pt>
                <c:pt idx="3438">
                  <c:v>343.9</c:v>
                </c:pt>
                <c:pt idx="3439">
                  <c:v>344</c:v>
                </c:pt>
                <c:pt idx="3440">
                  <c:v>344.1</c:v>
                </c:pt>
                <c:pt idx="3441">
                  <c:v>344.2</c:v>
                </c:pt>
                <c:pt idx="3442">
                  <c:v>344.3</c:v>
                </c:pt>
                <c:pt idx="3443">
                  <c:v>344.4</c:v>
                </c:pt>
                <c:pt idx="3444">
                  <c:v>344.5</c:v>
                </c:pt>
                <c:pt idx="3445">
                  <c:v>344.6</c:v>
                </c:pt>
                <c:pt idx="3446">
                  <c:v>344.7</c:v>
                </c:pt>
                <c:pt idx="3447">
                  <c:v>344.8</c:v>
                </c:pt>
                <c:pt idx="3448">
                  <c:v>344.9</c:v>
                </c:pt>
                <c:pt idx="3449">
                  <c:v>345</c:v>
                </c:pt>
                <c:pt idx="3450">
                  <c:v>345.1</c:v>
                </c:pt>
                <c:pt idx="3451">
                  <c:v>345.2</c:v>
                </c:pt>
                <c:pt idx="3452">
                  <c:v>345.3</c:v>
                </c:pt>
                <c:pt idx="3453">
                  <c:v>345.4</c:v>
                </c:pt>
                <c:pt idx="3454">
                  <c:v>345.5</c:v>
                </c:pt>
                <c:pt idx="3455">
                  <c:v>345.6</c:v>
                </c:pt>
                <c:pt idx="3456">
                  <c:v>345.7</c:v>
                </c:pt>
                <c:pt idx="3457">
                  <c:v>345.8</c:v>
                </c:pt>
                <c:pt idx="3458">
                  <c:v>345.9</c:v>
                </c:pt>
                <c:pt idx="3459">
                  <c:v>346</c:v>
                </c:pt>
                <c:pt idx="3460">
                  <c:v>346.1</c:v>
                </c:pt>
                <c:pt idx="3461">
                  <c:v>346.2</c:v>
                </c:pt>
                <c:pt idx="3462">
                  <c:v>346.3</c:v>
                </c:pt>
                <c:pt idx="3463">
                  <c:v>346.4</c:v>
                </c:pt>
                <c:pt idx="3464">
                  <c:v>346.5</c:v>
                </c:pt>
                <c:pt idx="3465">
                  <c:v>346.6</c:v>
                </c:pt>
                <c:pt idx="3466">
                  <c:v>346.7</c:v>
                </c:pt>
                <c:pt idx="3467">
                  <c:v>346.8</c:v>
                </c:pt>
                <c:pt idx="3468">
                  <c:v>346.9</c:v>
                </c:pt>
                <c:pt idx="3469">
                  <c:v>347</c:v>
                </c:pt>
                <c:pt idx="3470">
                  <c:v>347.1</c:v>
                </c:pt>
                <c:pt idx="3471">
                  <c:v>347.2</c:v>
                </c:pt>
                <c:pt idx="3472">
                  <c:v>347.3</c:v>
                </c:pt>
                <c:pt idx="3473">
                  <c:v>347.4</c:v>
                </c:pt>
                <c:pt idx="3474">
                  <c:v>347.5</c:v>
                </c:pt>
                <c:pt idx="3475">
                  <c:v>347.6</c:v>
                </c:pt>
                <c:pt idx="3476">
                  <c:v>347.7</c:v>
                </c:pt>
                <c:pt idx="3477">
                  <c:v>347.8</c:v>
                </c:pt>
                <c:pt idx="3478">
                  <c:v>347.9</c:v>
                </c:pt>
                <c:pt idx="3479">
                  <c:v>348</c:v>
                </c:pt>
                <c:pt idx="3480">
                  <c:v>348.1</c:v>
                </c:pt>
                <c:pt idx="3481">
                  <c:v>348.2</c:v>
                </c:pt>
                <c:pt idx="3482">
                  <c:v>348.3</c:v>
                </c:pt>
                <c:pt idx="3483">
                  <c:v>348.4</c:v>
                </c:pt>
                <c:pt idx="3484">
                  <c:v>348.5</c:v>
                </c:pt>
                <c:pt idx="3485">
                  <c:v>348.6</c:v>
                </c:pt>
                <c:pt idx="3486">
                  <c:v>348.7</c:v>
                </c:pt>
                <c:pt idx="3487">
                  <c:v>348.8</c:v>
                </c:pt>
                <c:pt idx="3488">
                  <c:v>348.9</c:v>
                </c:pt>
                <c:pt idx="3489">
                  <c:v>349</c:v>
                </c:pt>
                <c:pt idx="3490">
                  <c:v>349.1</c:v>
                </c:pt>
                <c:pt idx="3491">
                  <c:v>349.2</c:v>
                </c:pt>
                <c:pt idx="3492">
                  <c:v>349.3</c:v>
                </c:pt>
                <c:pt idx="3493">
                  <c:v>349.4</c:v>
                </c:pt>
                <c:pt idx="3494">
                  <c:v>349.5</c:v>
                </c:pt>
                <c:pt idx="3495">
                  <c:v>349.6</c:v>
                </c:pt>
                <c:pt idx="3496">
                  <c:v>349.7</c:v>
                </c:pt>
                <c:pt idx="3497">
                  <c:v>349.8</c:v>
                </c:pt>
                <c:pt idx="3498">
                  <c:v>349.9</c:v>
                </c:pt>
                <c:pt idx="3499">
                  <c:v>350</c:v>
                </c:pt>
                <c:pt idx="3500">
                  <c:v>350.1</c:v>
                </c:pt>
                <c:pt idx="3501">
                  <c:v>350.2</c:v>
                </c:pt>
                <c:pt idx="3502">
                  <c:v>350.3</c:v>
                </c:pt>
                <c:pt idx="3503">
                  <c:v>350.4</c:v>
                </c:pt>
                <c:pt idx="3504">
                  <c:v>350.5</c:v>
                </c:pt>
                <c:pt idx="3505">
                  <c:v>350.6</c:v>
                </c:pt>
                <c:pt idx="3506">
                  <c:v>350.7</c:v>
                </c:pt>
                <c:pt idx="3507">
                  <c:v>350.8</c:v>
                </c:pt>
                <c:pt idx="3508">
                  <c:v>350.9</c:v>
                </c:pt>
                <c:pt idx="3509">
                  <c:v>351</c:v>
                </c:pt>
                <c:pt idx="3510">
                  <c:v>351.1</c:v>
                </c:pt>
                <c:pt idx="3511">
                  <c:v>351.2</c:v>
                </c:pt>
                <c:pt idx="3512">
                  <c:v>351.3</c:v>
                </c:pt>
                <c:pt idx="3513">
                  <c:v>351.4</c:v>
                </c:pt>
                <c:pt idx="3514">
                  <c:v>351.5</c:v>
                </c:pt>
                <c:pt idx="3515">
                  <c:v>351.6</c:v>
                </c:pt>
                <c:pt idx="3516">
                  <c:v>351.7</c:v>
                </c:pt>
                <c:pt idx="3517">
                  <c:v>351.8</c:v>
                </c:pt>
                <c:pt idx="3518">
                  <c:v>351.9</c:v>
                </c:pt>
                <c:pt idx="3519">
                  <c:v>352</c:v>
                </c:pt>
                <c:pt idx="3520">
                  <c:v>352.1</c:v>
                </c:pt>
                <c:pt idx="3521">
                  <c:v>352.2</c:v>
                </c:pt>
                <c:pt idx="3522">
                  <c:v>352.3</c:v>
                </c:pt>
                <c:pt idx="3523">
                  <c:v>352.4</c:v>
                </c:pt>
                <c:pt idx="3524">
                  <c:v>352.5</c:v>
                </c:pt>
                <c:pt idx="3525">
                  <c:v>352.6</c:v>
                </c:pt>
                <c:pt idx="3526">
                  <c:v>352.7</c:v>
                </c:pt>
                <c:pt idx="3527">
                  <c:v>352.8</c:v>
                </c:pt>
                <c:pt idx="3528">
                  <c:v>352.9</c:v>
                </c:pt>
                <c:pt idx="3529">
                  <c:v>353</c:v>
                </c:pt>
                <c:pt idx="3530">
                  <c:v>353.1</c:v>
                </c:pt>
                <c:pt idx="3531">
                  <c:v>353.2</c:v>
                </c:pt>
                <c:pt idx="3532">
                  <c:v>353.3</c:v>
                </c:pt>
                <c:pt idx="3533">
                  <c:v>353.4</c:v>
                </c:pt>
                <c:pt idx="3534">
                  <c:v>353.5</c:v>
                </c:pt>
                <c:pt idx="3535">
                  <c:v>353.6</c:v>
                </c:pt>
                <c:pt idx="3536">
                  <c:v>353.7</c:v>
                </c:pt>
                <c:pt idx="3537">
                  <c:v>353.8</c:v>
                </c:pt>
                <c:pt idx="3538">
                  <c:v>353.9</c:v>
                </c:pt>
                <c:pt idx="3539">
                  <c:v>354</c:v>
                </c:pt>
                <c:pt idx="3540">
                  <c:v>354.1</c:v>
                </c:pt>
                <c:pt idx="3541">
                  <c:v>354.2</c:v>
                </c:pt>
                <c:pt idx="3542">
                  <c:v>354.3</c:v>
                </c:pt>
                <c:pt idx="3543">
                  <c:v>354.4</c:v>
                </c:pt>
                <c:pt idx="3544">
                  <c:v>354.5</c:v>
                </c:pt>
                <c:pt idx="3545">
                  <c:v>354.6</c:v>
                </c:pt>
                <c:pt idx="3546">
                  <c:v>354.7</c:v>
                </c:pt>
                <c:pt idx="3547">
                  <c:v>354.8</c:v>
                </c:pt>
                <c:pt idx="3548">
                  <c:v>354.9</c:v>
                </c:pt>
                <c:pt idx="3549">
                  <c:v>355</c:v>
                </c:pt>
                <c:pt idx="3550">
                  <c:v>355.1</c:v>
                </c:pt>
                <c:pt idx="3551">
                  <c:v>355.2</c:v>
                </c:pt>
                <c:pt idx="3552">
                  <c:v>355.3</c:v>
                </c:pt>
                <c:pt idx="3553">
                  <c:v>355.4</c:v>
                </c:pt>
                <c:pt idx="3554">
                  <c:v>355.5</c:v>
                </c:pt>
                <c:pt idx="3555">
                  <c:v>355.6</c:v>
                </c:pt>
                <c:pt idx="3556">
                  <c:v>355.7</c:v>
                </c:pt>
                <c:pt idx="3557">
                  <c:v>355.8</c:v>
                </c:pt>
                <c:pt idx="3558">
                  <c:v>355.9</c:v>
                </c:pt>
                <c:pt idx="3559">
                  <c:v>356</c:v>
                </c:pt>
                <c:pt idx="3560">
                  <c:v>356.1</c:v>
                </c:pt>
                <c:pt idx="3561">
                  <c:v>356.2</c:v>
                </c:pt>
                <c:pt idx="3562">
                  <c:v>356.3</c:v>
                </c:pt>
                <c:pt idx="3563">
                  <c:v>356.4</c:v>
                </c:pt>
                <c:pt idx="3564">
                  <c:v>356.5</c:v>
                </c:pt>
                <c:pt idx="3565">
                  <c:v>356.6</c:v>
                </c:pt>
                <c:pt idx="3566">
                  <c:v>356.7</c:v>
                </c:pt>
                <c:pt idx="3567">
                  <c:v>356.8</c:v>
                </c:pt>
                <c:pt idx="3568">
                  <c:v>356.9</c:v>
                </c:pt>
                <c:pt idx="3569">
                  <c:v>357</c:v>
                </c:pt>
                <c:pt idx="3570">
                  <c:v>357.1</c:v>
                </c:pt>
                <c:pt idx="3571">
                  <c:v>357.2</c:v>
                </c:pt>
                <c:pt idx="3572">
                  <c:v>357.3</c:v>
                </c:pt>
                <c:pt idx="3573">
                  <c:v>357.4</c:v>
                </c:pt>
                <c:pt idx="3574">
                  <c:v>357.5</c:v>
                </c:pt>
                <c:pt idx="3575">
                  <c:v>357.6</c:v>
                </c:pt>
                <c:pt idx="3576">
                  <c:v>357.7</c:v>
                </c:pt>
                <c:pt idx="3577">
                  <c:v>357.8</c:v>
                </c:pt>
                <c:pt idx="3578">
                  <c:v>357.9</c:v>
                </c:pt>
                <c:pt idx="3579">
                  <c:v>358</c:v>
                </c:pt>
                <c:pt idx="3580">
                  <c:v>358.1</c:v>
                </c:pt>
                <c:pt idx="3581">
                  <c:v>358.2</c:v>
                </c:pt>
                <c:pt idx="3582">
                  <c:v>358.3</c:v>
                </c:pt>
                <c:pt idx="3583">
                  <c:v>358.4</c:v>
                </c:pt>
                <c:pt idx="3584">
                  <c:v>358.5</c:v>
                </c:pt>
                <c:pt idx="3585">
                  <c:v>358.6</c:v>
                </c:pt>
                <c:pt idx="3586">
                  <c:v>358.7</c:v>
                </c:pt>
                <c:pt idx="3587">
                  <c:v>358.8</c:v>
                </c:pt>
                <c:pt idx="3588">
                  <c:v>358.9</c:v>
                </c:pt>
                <c:pt idx="3589">
                  <c:v>359</c:v>
                </c:pt>
                <c:pt idx="3590">
                  <c:v>359.1</c:v>
                </c:pt>
                <c:pt idx="3591">
                  <c:v>359.2</c:v>
                </c:pt>
                <c:pt idx="3592">
                  <c:v>359.3</c:v>
                </c:pt>
                <c:pt idx="3593">
                  <c:v>359.4</c:v>
                </c:pt>
                <c:pt idx="3594">
                  <c:v>359.5</c:v>
                </c:pt>
                <c:pt idx="3595">
                  <c:v>359.6</c:v>
                </c:pt>
                <c:pt idx="3596">
                  <c:v>359.7</c:v>
                </c:pt>
                <c:pt idx="3597">
                  <c:v>359.8</c:v>
                </c:pt>
                <c:pt idx="3598">
                  <c:v>359.9</c:v>
                </c:pt>
                <c:pt idx="3599">
                  <c:v>360</c:v>
                </c:pt>
                <c:pt idx="3600">
                  <c:v>360.1</c:v>
                </c:pt>
                <c:pt idx="3601">
                  <c:v>360.2</c:v>
                </c:pt>
                <c:pt idx="3602">
                  <c:v>360.3</c:v>
                </c:pt>
                <c:pt idx="3603">
                  <c:v>360.4</c:v>
                </c:pt>
                <c:pt idx="3604">
                  <c:v>360.5</c:v>
                </c:pt>
                <c:pt idx="3605">
                  <c:v>360.6</c:v>
                </c:pt>
                <c:pt idx="3606">
                  <c:v>360.7</c:v>
                </c:pt>
                <c:pt idx="3607">
                  <c:v>360.8</c:v>
                </c:pt>
                <c:pt idx="3608">
                  <c:v>360.9</c:v>
                </c:pt>
                <c:pt idx="3609">
                  <c:v>361</c:v>
                </c:pt>
                <c:pt idx="3610">
                  <c:v>361.1</c:v>
                </c:pt>
                <c:pt idx="3611">
                  <c:v>361.2</c:v>
                </c:pt>
                <c:pt idx="3612">
                  <c:v>361.3</c:v>
                </c:pt>
                <c:pt idx="3613">
                  <c:v>361.4</c:v>
                </c:pt>
                <c:pt idx="3614">
                  <c:v>361.5</c:v>
                </c:pt>
                <c:pt idx="3615">
                  <c:v>361.6</c:v>
                </c:pt>
                <c:pt idx="3616">
                  <c:v>361.7</c:v>
                </c:pt>
                <c:pt idx="3617">
                  <c:v>361.8</c:v>
                </c:pt>
                <c:pt idx="3618">
                  <c:v>361.9</c:v>
                </c:pt>
                <c:pt idx="3619">
                  <c:v>362</c:v>
                </c:pt>
                <c:pt idx="3620">
                  <c:v>362.1</c:v>
                </c:pt>
                <c:pt idx="3621">
                  <c:v>362.2</c:v>
                </c:pt>
                <c:pt idx="3622">
                  <c:v>362.3</c:v>
                </c:pt>
                <c:pt idx="3623">
                  <c:v>362.4</c:v>
                </c:pt>
                <c:pt idx="3624">
                  <c:v>362.5</c:v>
                </c:pt>
                <c:pt idx="3625">
                  <c:v>362.6</c:v>
                </c:pt>
                <c:pt idx="3626">
                  <c:v>362.7</c:v>
                </c:pt>
                <c:pt idx="3627">
                  <c:v>362.8</c:v>
                </c:pt>
                <c:pt idx="3628">
                  <c:v>362.9</c:v>
                </c:pt>
                <c:pt idx="3629">
                  <c:v>363</c:v>
                </c:pt>
                <c:pt idx="3630">
                  <c:v>363.1</c:v>
                </c:pt>
                <c:pt idx="3631">
                  <c:v>363.2</c:v>
                </c:pt>
                <c:pt idx="3632">
                  <c:v>363.3</c:v>
                </c:pt>
                <c:pt idx="3633">
                  <c:v>363.4</c:v>
                </c:pt>
                <c:pt idx="3634">
                  <c:v>363.5</c:v>
                </c:pt>
                <c:pt idx="3635">
                  <c:v>363.6</c:v>
                </c:pt>
                <c:pt idx="3636">
                  <c:v>363.7</c:v>
                </c:pt>
                <c:pt idx="3637">
                  <c:v>363.8</c:v>
                </c:pt>
                <c:pt idx="3638">
                  <c:v>363.9</c:v>
                </c:pt>
                <c:pt idx="3639">
                  <c:v>364</c:v>
                </c:pt>
                <c:pt idx="3640">
                  <c:v>364.1</c:v>
                </c:pt>
                <c:pt idx="3641">
                  <c:v>364.2</c:v>
                </c:pt>
                <c:pt idx="3642">
                  <c:v>364.3</c:v>
                </c:pt>
                <c:pt idx="3643">
                  <c:v>364.4</c:v>
                </c:pt>
                <c:pt idx="3644">
                  <c:v>364.5</c:v>
                </c:pt>
                <c:pt idx="3645">
                  <c:v>364.6</c:v>
                </c:pt>
                <c:pt idx="3646">
                  <c:v>364.7</c:v>
                </c:pt>
                <c:pt idx="3647">
                  <c:v>364.8</c:v>
                </c:pt>
                <c:pt idx="3648">
                  <c:v>364.9</c:v>
                </c:pt>
                <c:pt idx="3649">
                  <c:v>365</c:v>
                </c:pt>
                <c:pt idx="3650">
                  <c:v>365.1</c:v>
                </c:pt>
                <c:pt idx="3651">
                  <c:v>365.2</c:v>
                </c:pt>
                <c:pt idx="3652">
                  <c:v>365.3</c:v>
                </c:pt>
                <c:pt idx="3653">
                  <c:v>365.4</c:v>
                </c:pt>
                <c:pt idx="3654">
                  <c:v>365.5</c:v>
                </c:pt>
                <c:pt idx="3655">
                  <c:v>365.6</c:v>
                </c:pt>
                <c:pt idx="3656">
                  <c:v>365.7</c:v>
                </c:pt>
                <c:pt idx="3657">
                  <c:v>365.8</c:v>
                </c:pt>
                <c:pt idx="3658">
                  <c:v>365.9</c:v>
                </c:pt>
                <c:pt idx="3659">
                  <c:v>366</c:v>
                </c:pt>
                <c:pt idx="3660">
                  <c:v>366.1</c:v>
                </c:pt>
                <c:pt idx="3661">
                  <c:v>366.2</c:v>
                </c:pt>
                <c:pt idx="3662">
                  <c:v>366.3</c:v>
                </c:pt>
                <c:pt idx="3663">
                  <c:v>366.4</c:v>
                </c:pt>
                <c:pt idx="3664">
                  <c:v>366.5</c:v>
                </c:pt>
                <c:pt idx="3665">
                  <c:v>366.6</c:v>
                </c:pt>
                <c:pt idx="3666">
                  <c:v>366.7</c:v>
                </c:pt>
                <c:pt idx="3667">
                  <c:v>366.8</c:v>
                </c:pt>
                <c:pt idx="3668">
                  <c:v>366.9</c:v>
                </c:pt>
                <c:pt idx="3669">
                  <c:v>367</c:v>
                </c:pt>
                <c:pt idx="3670">
                  <c:v>367.1</c:v>
                </c:pt>
                <c:pt idx="3671">
                  <c:v>367.2</c:v>
                </c:pt>
                <c:pt idx="3672">
                  <c:v>367.3</c:v>
                </c:pt>
                <c:pt idx="3673">
                  <c:v>367.4</c:v>
                </c:pt>
                <c:pt idx="3674">
                  <c:v>367.5</c:v>
                </c:pt>
                <c:pt idx="3675">
                  <c:v>367.6</c:v>
                </c:pt>
                <c:pt idx="3676">
                  <c:v>367.7</c:v>
                </c:pt>
                <c:pt idx="3677">
                  <c:v>367.8</c:v>
                </c:pt>
                <c:pt idx="3678">
                  <c:v>367.9</c:v>
                </c:pt>
                <c:pt idx="3679">
                  <c:v>368</c:v>
                </c:pt>
                <c:pt idx="3680">
                  <c:v>368.1</c:v>
                </c:pt>
                <c:pt idx="3681">
                  <c:v>368.2</c:v>
                </c:pt>
                <c:pt idx="3682">
                  <c:v>368.3</c:v>
                </c:pt>
                <c:pt idx="3683">
                  <c:v>368.4</c:v>
                </c:pt>
                <c:pt idx="3684">
                  <c:v>368.5</c:v>
                </c:pt>
                <c:pt idx="3685">
                  <c:v>368.6</c:v>
                </c:pt>
                <c:pt idx="3686">
                  <c:v>368.7</c:v>
                </c:pt>
                <c:pt idx="3687">
                  <c:v>368.8</c:v>
                </c:pt>
                <c:pt idx="3688">
                  <c:v>368.9</c:v>
                </c:pt>
              </c:numCache>
            </c:numRef>
          </c:xVal>
          <c:yVal>
            <c:numRef>
              <c:f>StepQ!$E$25:$E$8311</c:f>
              <c:numCache>
                <c:formatCode>General</c:formatCode>
                <c:ptCount val="82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1.87476151040755E-4</c:v>
                </c:pt>
                <c:pt idx="1501">
                  <c:v>1.83763870154507E-4</c:v>
                </c:pt>
                <c:pt idx="1502">
                  <c:v>1.8012510554399301E-4</c:v>
                </c:pt>
                <c:pt idx="1503">
                  <c:v>1.7655838746577501E-4</c:v>
                </c:pt>
                <c:pt idx="1504">
                  <c:v>1.73062304384075E-4</c:v>
                </c:pt>
                <c:pt idx="1505">
                  <c:v>1.69635444763116E-4</c:v>
                </c:pt>
                <c:pt idx="1506">
                  <c:v>1.6627642617095199E-4</c:v>
                </c:pt>
                <c:pt idx="1507">
                  <c:v>1.62983938935212E-4</c:v>
                </c:pt>
                <c:pt idx="1508">
                  <c:v>1.5975664427969599E-4</c:v>
                </c:pt>
                <c:pt idx="1509">
                  <c:v>1.5659324708394701E-4</c:v>
                </c:pt>
                <c:pt idx="1510">
                  <c:v>1.5349249588325601E-4</c:v>
                </c:pt>
                <c:pt idx="1511">
                  <c:v>1.50453139212913E-4</c:v>
                </c:pt>
                <c:pt idx="1512">
                  <c:v>1.47473969263956E-4</c:v>
                </c:pt>
                <c:pt idx="1513">
                  <c:v>1.4455377822741801E-4</c:v>
                </c:pt>
                <c:pt idx="1514">
                  <c:v>1.4169143105391399E-4</c:v>
                </c:pt>
                <c:pt idx="1515">
                  <c:v>1.3888574903830799E-4</c:v>
                </c:pt>
                <c:pt idx="1516">
                  <c:v>1.36135626235045E-4</c:v>
                </c:pt>
                <c:pt idx="1517">
                  <c:v>1.33439956698566E-4</c:v>
                </c:pt>
                <c:pt idx="1518">
                  <c:v>1.3079767813906E-4</c:v>
                </c:pt>
                <c:pt idx="1519">
                  <c:v>1.28207699162885E-4</c:v>
                </c:pt>
                <c:pt idx="1520">
                  <c:v>1.2566901568789E-4</c:v>
                </c:pt>
                <c:pt idx="1521">
                  <c:v>1.23180609080009E-4</c:v>
                </c:pt>
                <c:pt idx="1522">
                  <c:v>1.20741467981133E-4</c:v>
                </c:pt>
                <c:pt idx="1523">
                  <c:v>1.18350631964858E-4</c:v>
                </c:pt>
                <c:pt idx="1524">
                  <c:v>1.16007126052863E-4</c:v>
                </c:pt>
                <c:pt idx="1525">
                  <c:v>1.1371003347449001E-4</c:v>
                </c:pt>
                <c:pt idx="1526">
                  <c:v>1.11458422907162E-4</c:v>
                </c:pt>
                <c:pt idx="1527">
                  <c:v>1.09251399408094E-4</c:v>
                </c:pt>
                <c:pt idx="1528">
                  <c:v>1.07088075310457E-4</c:v>
                </c:pt>
                <c:pt idx="1529">
                  <c:v>1.04967592051252E-4</c:v>
                </c:pt>
                <c:pt idx="1530">
                  <c:v>1.02889091067481E-4</c:v>
                </c:pt>
                <c:pt idx="1531">
                  <c:v>1.00851750175934E-4</c:v>
                </c:pt>
                <c:pt idx="1532">
                  <c:v>9.8854754469357404E-5</c:v>
                </c:pt>
                <c:pt idx="1533">
                  <c:v>9.6897296316455995E-5</c:v>
                </c:pt>
                <c:pt idx="1534">
                  <c:v>9.4978604465722997E-5</c:v>
                </c:pt>
                <c:pt idx="1535">
                  <c:v>9.3097900389693596E-5</c:v>
                </c:pt>
                <c:pt idx="1536">
                  <c:v>9.1254441940691295E-5</c:v>
                </c:pt>
                <c:pt idx="1537">
                  <c:v>8.9447479695081697E-5</c:v>
                </c:pt>
                <c:pt idx="1538">
                  <c:v>8.7676300609018599E-5</c:v>
                </c:pt>
                <c:pt idx="1539">
                  <c:v>8.5940198914613493E-5</c:v>
                </c:pt>
                <c:pt idx="1540">
                  <c:v>8.4238468843977898E-5</c:v>
                </c:pt>
                <c:pt idx="1541">
                  <c:v>8.2570433733053505E-5</c:v>
                </c:pt>
                <c:pt idx="1542">
                  <c:v>8.0935431469697505E-5</c:v>
                </c:pt>
                <c:pt idx="1543">
                  <c:v>7.9332799941766994E-5</c:v>
                </c:pt>
                <c:pt idx="1544">
                  <c:v>7.7761906140949496E-5</c:v>
                </c:pt>
                <c:pt idx="1545">
                  <c:v>7.62221170589327E-5</c:v>
                </c:pt>
                <c:pt idx="1546">
                  <c:v>7.47128142393194E-5</c:v>
                </c:pt>
                <c:pt idx="1547">
                  <c:v>7.3233401053585099E-5</c:v>
                </c:pt>
                <c:pt idx="1548">
                  <c:v>7.17832881491631E-5</c:v>
                </c:pt>
                <c:pt idx="1549">
                  <c:v>7.0361878897529095E-5</c:v>
                </c:pt>
                <c:pt idx="1550">
                  <c:v>6.8968620325904299E-5</c:v>
                </c:pt>
                <c:pt idx="1551">
                  <c:v>6.7602952185552499E-5</c:v>
                </c:pt>
                <c:pt idx="1552">
                  <c:v>6.6264321503695101E-5</c:v>
                </c:pt>
                <c:pt idx="1553">
                  <c:v>6.4952204411383705E-5</c:v>
                </c:pt>
                <c:pt idx="1554">
                  <c:v>6.3666062487754903E-5</c:v>
                </c:pt>
                <c:pt idx="1555">
                  <c:v>6.2405393691733398E-5</c:v>
                </c:pt>
                <c:pt idx="1556">
                  <c:v>6.1169681430328597E-5</c:v>
                </c:pt>
                <c:pt idx="1557">
                  <c:v>5.9958438214380199E-5</c:v>
                </c:pt>
                <c:pt idx="1558">
                  <c:v>5.87711838306859E-5</c:v>
                </c:pt>
                <c:pt idx="1559">
                  <c:v>5.7607434428064098E-5</c:v>
                </c:pt>
                <c:pt idx="1560">
                  <c:v>5.6466731621185297E-5</c:v>
                </c:pt>
                <c:pt idx="1561">
                  <c:v>5.5348617024719702E-5</c:v>
                </c:pt>
                <c:pt idx="1562">
                  <c:v>5.4252639529295198E-5</c:v>
                </c:pt>
                <c:pt idx="1563">
                  <c:v>5.3178366215433898E-5</c:v>
                </c:pt>
                <c:pt idx="1564">
                  <c:v>5.2125364163657603E-5</c:v>
                </c:pt>
                <c:pt idx="1565">
                  <c:v>5.1093211368424798E-5</c:v>
                </c:pt>
                <c:pt idx="1566">
                  <c:v>5.0081500376109E-5</c:v>
                </c:pt>
                <c:pt idx="1567">
                  <c:v>4.9089820095105097E-5</c:v>
                </c:pt>
                <c:pt idx="1568">
                  <c:v>4.8117773985723E-5</c:v>
                </c:pt>
                <c:pt idx="1569">
                  <c:v>4.71649800601881E-5</c:v>
                </c:pt>
                <c:pt idx="1570">
                  <c:v>4.6231049054767903E-5</c:v>
                </c:pt>
                <c:pt idx="1571">
                  <c:v>4.5315613533603E-5</c:v>
                </c:pt>
                <c:pt idx="1572">
                  <c:v>4.4418306060833802E-5</c:v>
                </c:pt>
                <c:pt idx="1573">
                  <c:v>4.3538762838579701E-5</c:v>
                </c:pt>
                <c:pt idx="1574">
                  <c:v>4.26766382588539E-5</c:v>
                </c:pt>
                <c:pt idx="1575">
                  <c:v>4.1831583075691001E-5</c:v>
                </c:pt>
                <c:pt idx="1576">
                  <c:v>4.1003262595040703E-5</c:v>
                </c:pt>
                <c:pt idx="1577">
                  <c:v>4.0191345760831603E-5</c:v>
                </c:pt>
                <c:pt idx="1578">
                  <c:v>3.9395501516992199E-5</c:v>
                </c:pt>
                <c:pt idx="1579">
                  <c:v>3.8615420635323897E-5</c:v>
                </c:pt>
                <c:pt idx="1580">
                  <c:v>3.7850782973691801E-5</c:v>
                </c:pt>
                <c:pt idx="1581">
                  <c:v>3.7101286579854698E-5</c:v>
                </c:pt>
                <c:pt idx="1582">
                  <c:v>3.6366633139550598E-5</c:v>
                </c:pt>
                <c:pt idx="1583">
                  <c:v>3.5646524338517297E-5</c:v>
                </c:pt>
                <c:pt idx="1584">
                  <c:v>3.4940676414407702E-5</c:v>
                </c:pt>
                <c:pt idx="1585">
                  <c:v>3.4248805604875E-5</c:v>
                </c:pt>
                <c:pt idx="1586">
                  <c:v>3.3570631785550998E-5</c:v>
                </c:pt>
                <c:pt idx="1587">
                  <c:v>3.2905889383982799E-5</c:v>
                </c:pt>
                <c:pt idx="1588">
                  <c:v>3.2254309189738699E-5</c:v>
                </c:pt>
                <c:pt idx="1589">
                  <c:v>3.1615629268344397E-5</c:v>
                </c:pt>
                <c:pt idx="1590">
                  <c:v>3.0989598599262502E-5</c:v>
                </c:pt>
                <c:pt idx="1591">
                  <c:v>3.03759643429657E-5</c:v>
                </c:pt>
                <c:pt idx="1592">
                  <c:v>2.9774480935884599E-5</c:v>
                </c:pt>
                <c:pt idx="1593">
                  <c:v>2.9184906452428499E-5</c:v>
                </c:pt>
                <c:pt idx="1594">
                  <c:v>2.86070062429644E-5</c:v>
                </c:pt>
                <c:pt idx="1595">
                  <c:v>2.8040549295837899E-5</c:v>
                </c:pt>
                <c:pt idx="1596">
                  <c:v>2.7485310056363199E-5</c:v>
                </c:pt>
                <c:pt idx="1597">
                  <c:v>2.6941062969854102E-5</c:v>
                </c:pt>
                <c:pt idx="1598">
                  <c:v>2.6407595214550299E-5</c:v>
                </c:pt>
                <c:pt idx="1599">
                  <c:v>2.5884690330712998E-5</c:v>
                </c:pt>
                <c:pt idx="1600">
                  <c:v>2.5372139134560702E-5</c:v>
                </c:pt>
                <c:pt idx="1601">
                  <c:v>2.4869736080290699E-5</c:v>
                </c:pt>
                <c:pt idx="1602">
                  <c:v>2.4377282898058099E-5</c:v>
                </c:pt>
                <c:pt idx="1603">
                  <c:v>2.3894579499028599E-5</c:v>
                </c:pt>
                <c:pt idx="1604">
                  <c:v>2.34214348893147E-5</c:v>
                </c:pt>
                <c:pt idx="1605">
                  <c:v>2.29576598940184E-5</c:v>
                </c:pt>
                <c:pt idx="1606">
                  <c:v>2.25030671572312E-5</c:v>
                </c:pt>
                <c:pt idx="1607">
                  <c:v>2.2057476599002199E-5</c:v>
                </c:pt>
                <c:pt idx="1608">
                  <c:v>2.16207099583698E-5</c:v>
                </c:pt>
                <c:pt idx="1609">
                  <c:v>2.1192590793361799E-5</c:v>
                </c:pt>
                <c:pt idx="1610">
                  <c:v>2.0772949937963801E-5</c:v>
                </c:pt>
                <c:pt idx="1611">
                  <c:v>2.03616182261612E-5</c:v>
                </c:pt>
                <c:pt idx="1612">
                  <c:v>1.9958430129918199E-5</c:v>
                </c:pt>
                <c:pt idx="1613">
                  <c:v>1.9563227397156801E-5</c:v>
                </c:pt>
                <c:pt idx="1614">
                  <c:v>1.9175849956809499E-5</c:v>
                </c:pt>
                <c:pt idx="1615">
                  <c:v>1.8796141375787499E-5</c:v>
                </c:pt>
                <c:pt idx="1616">
                  <c:v>1.8423954315949201E-5</c:v>
                </c:pt>
                <c:pt idx="1617">
                  <c:v>1.80591341631952E-5</c:v>
                </c:pt>
                <c:pt idx="1618">
                  <c:v>1.7701540855341499E-5</c:v>
                </c:pt>
                <c:pt idx="1619">
                  <c:v>1.7351027054246501E-5</c:v>
                </c:pt>
                <c:pt idx="1620">
                  <c:v>1.7007452697725899E-5</c:v>
                </c:pt>
                <c:pt idx="1621">
                  <c:v>1.6670683180563998E-5</c:v>
                </c:pt>
                <c:pt idx="1622">
                  <c:v>1.6340582078555599E-5</c:v>
                </c:pt>
                <c:pt idx="1623">
                  <c:v>1.6017016605474001E-5</c:v>
                </c:pt>
                <c:pt idx="1624">
                  <c:v>1.5699857613071799E-5</c:v>
                </c:pt>
                <c:pt idx="1625">
                  <c:v>1.5388979591079899E-5</c:v>
                </c:pt>
                <c:pt idx="1626">
                  <c:v>1.5084257938724401E-5</c:v>
                </c:pt>
                <c:pt idx="1627">
                  <c:v>1.4785568964725801E-5</c:v>
                </c:pt>
                <c:pt idx="1628">
                  <c:v>1.4492795344267499E-5</c:v>
                </c:pt>
                <c:pt idx="1629">
                  <c:v>1.4205818843038201E-5</c:v>
                </c:pt>
                <c:pt idx="1630">
                  <c:v>1.3924524864705699E-5</c:v>
                </c:pt>
                <c:pt idx="1631">
                  <c:v>1.36488006319268E-5</c:v>
                </c:pt>
                <c:pt idx="1632">
                  <c:v>1.33785360958427E-5</c:v>
                </c:pt>
                <c:pt idx="1633">
                  <c:v>1.3113623936078499E-5</c:v>
                </c:pt>
                <c:pt idx="1634">
                  <c:v>1.2853955922764701E-5</c:v>
                </c:pt>
                <c:pt idx="1635">
                  <c:v>1.2599431101989401E-5</c:v>
                </c:pt>
                <c:pt idx="1636">
                  <c:v>1.2349945791356701E-5</c:v>
                </c:pt>
                <c:pt idx="1637">
                  <c:v>1.2105399946449301E-5</c:v>
                </c:pt>
                <c:pt idx="1638">
                  <c:v>1.1865697160828799E-5</c:v>
                </c:pt>
                <c:pt idx="1639">
                  <c:v>1.16307410280569E-5</c:v>
                </c:pt>
                <c:pt idx="1640">
                  <c:v>1.14004369606846E-5</c:v>
                </c:pt>
                <c:pt idx="1641">
                  <c:v>1.1174693099746901E-5</c:v>
                </c:pt>
                <c:pt idx="1642">
                  <c:v>1.09534194052685E-5</c:v>
                </c:pt>
                <c:pt idx="1643">
                  <c:v>1.0736526746768499E-5</c:v>
                </c:pt>
                <c:pt idx="1644">
                  <c:v>1.0523929631744899E-5</c:v>
                </c:pt>
                <c:pt idx="1645">
                  <c:v>1.0315541658201201E-5</c:v>
                </c:pt>
                <c:pt idx="1646">
                  <c:v>1.01112800621194E-5</c:v>
                </c:pt>
                <c:pt idx="1647">
                  <c:v>9.9110629889764806E-6</c:v>
                </c:pt>
                <c:pt idx="1648">
                  <c:v>9.7148113127332096E-6</c:v>
                </c:pt>
                <c:pt idx="1649">
                  <c:v>9.5224449978559193E-6</c:v>
                </c:pt>
                <c:pt idx="1650">
                  <c:v>9.3338876467896608E-6</c:v>
                </c:pt>
                <c:pt idx="1651">
                  <c:v>9.1490646809688702E-6</c:v>
                </c:pt>
                <c:pt idx="1652">
                  <c:v>8.9679006123333204E-6</c:v>
                </c:pt>
                <c:pt idx="1653">
                  <c:v>8.7903245002962598E-6</c:v>
                </c:pt>
                <c:pt idx="1654">
                  <c:v>8.6162644947762601E-6</c:v>
                </c:pt>
                <c:pt idx="1655">
                  <c:v>8.4456514741759696E-6</c:v>
                </c:pt>
                <c:pt idx="1656">
                  <c:v>8.2784163168980706E-6</c:v>
                </c:pt>
                <c:pt idx="1657">
                  <c:v>8.11449262982932E-6</c:v>
                </c:pt>
                <c:pt idx="1658">
                  <c:v>7.9538149293512106E-6</c:v>
                </c:pt>
                <c:pt idx="1659">
                  <c:v>7.7963186413398893E-6</c:v>
                </c:pt>
                <c:pt idx="1660">
                  <c:v>7.6419410106609508E-6</c:v>
                </c:pt>
                <c:pt idx="1661">
                  <c:v>7.4906206464220304E-6</c:v>
                </c:pt>
                <c:pt idx="1662">
                  <c:v>7.3422966124780899E-6</c:v>
                </c:pt>
                <c:pt idx="1663">
                  <c:v>7.1969093369261802E-6</c:v>
                </c:pt>
                <c:pt idx="1664">
                  <c:v>7.0544010668527301E-6</c:v>
                </c:pt>
                <c:pt idx="1665">
                  <c:v>6.9147145040915297E-6</c:v>
                </c:pt>
                <c:pt idx="1666">
                  <c:v>6.7777937147184199E-6</c:v>
                </c:pt>
                <c:pt idx="1667">
                  <c:v>6.6435845837986503E-6</c:v>
                </c:pt>
                <c:pt idx="1668">
                  <c:v>6.5120325416501103E-6</c:v>
                </c:pt>
                <c:pt idx="1669">
                  <c:v>6.3830857470747998E-6</c:v>
                </c:pt>
                <c:pt idx="1670">
                  <c:v>6.2566923588747099E-6</c:v>
                </c:pt>
                <c:pt idx="1671">
                  <c:v>6.13280144534655E-6</c:v>
                </c:pt>
                <c:pt idx="1672">
                  <c:v>6.0113638937764302E-6</c:v>
                </c:pt>
                <c:pt idx="1673">
                  <c:v>5.8923310461977903E-6</c:v>
                </c:pt>
                <c:pt idx="1674">
                  <c:v>5.7756546993914501E-6</c:v>
                </c:pt>
                <c:pt idx="1675">
                  <c:v>5.6612893786223097E-6</c:v>
                </c:pt>
                <c:pt idx="1676">
                  <c:v>5.5491882449132297E-6</c:v>
                </c:pt>
                <c:pt idx="1677">
                  <c:v>5.4393067330238401E-6</c:v>
                </c:pt>
                <c:pt idx="1678">
                  <c:v>5.3316016419557804E-6</c:v>
                </c:pt>
                <c:pt idx="1679">
                  <c:v>5.2260288612160298E-6</c:v>
                </c:pt>
                <c:pt idx="1680">
                  <c:v>5.1225465540483103E-6</c:v>
                </c:pt>
                <c:pt idx="1681">
                  <c:v>5.0211133384436801E-6</c:v>
                </c:pt>
                <c:pt idx="1682">
                  <c:v>4.9216882871405602E-6</c:v>
                </c:pt>
                <c:pt idx="1683">
                  <c:v>4.8242322918667898E-6</c:v>
                </c:pt>
                <c:pt idx="1684">
                  <c:v>4.7287062443501697E-6</c:v>
                </c:pt>
                <c:pt idx="1685">
                  <c:v>4.6350714910658999E-6</c:v>
                </c:pt>
                <c:pt idx="1686">
                  <c:v>4.5432911974785299E-6</c:v>
                </c:pt>
                <c:pt idx="1687">
                  <c:v>4.4533280743053098E-6</c:v>
                </c:pt>
                <c:pt idx="1688">
                  <c:v>4.3651461965055196E-6</c:v>
                </c:pt>
                <c:pt idx="1689">
                  <c:v>4.2787105485331199E-6</c:v>
                </c:pt>
                <c:pt idx="1690">
                  <c:v>4.1939861148421102E-6</c:v>
                </c:pt>
                <c:pt idx="1691">
                  <c:v>4.11093969887588E-6</c:v>
                </c:pt>
                <c:pt idx="1692">
                  <c:v>4.0295376493304502E-6</c:v>
                </c:pt>
                <c:pt idx="1693">
                  <c:v>3.9497476791439104E-6</c:v>
                </c:pt>
                <c:pt idx="1694">
                  <c:v>3.8715375012543501E-6</c:v>
                </c:pt>
                <c:pt idx="1695">
                  <c:v>3.79487573809456E-6</c:v>
                </c:pt>
                <c:pt idx="1696">
                  <c:v>3.7197321489657E-6</c:v>
                </c:pt>
                <c:pt idx="1697">
                  <c:v>3.6460764931689402E-6</c:v>
                </c:pt>
                <c:pt idx="1698">
                  <c:v>3.5738794395001601E-6</c:v>
                </c:pt>
                <c:pt idx="1699">
                  <c:v>3.5031118841288802E-6</c:v>
                </c:pt>
                <c:pt idx="1700">
                  <c:v>3.4337454053456899E-6</c:v>
                </c:pt>
                <c:pt idx="1701">
                  <c:v>3.3657527183095201E-6</c:v>
                </c:pt>
                <c:pt idx="1702">
                  <c:v>3.29910631080565E-6</c:v>
                </c:pt>
                <c:pt idx="1703">
                  <c:v>3.23377980748773E-6</c:v>
                </c:pt>
                <c:pt idx="1704">
                  <c:v>3.1697466056357299E-6</c:v>
                </c:pt>
                <c:pt idx="1705">
                  <c:v>3.10698146677168E-6</c:v>
                </c:pt>
                <c:pt idx="1706">
                  <c:v>3.0454591524175999E-6</c:v>
                </c:pt>
                <c:pt idx="1707">
                  <c:v>2.98515487884287E-6</c:v>
                </c:pt>
                <c:pt idx="1708">
                  <c:v>2.9260449991852498E-6</c:v>
                </c:pt>
                <c:pt idx="1709">
                  <c:v>2.86810541183513E-6</c:v>
                </c:pt>
                <c:pt idx="1710">
                  <c:v>2.8113131520512899E-6</c:v>
                </c:pt>
                <c:pt idx="1711">
                  <c:v>2.7556452550925302E-6</c:v>
                </c:pt>
                <c:pt idx="1712">
                  <c:v>2.7010798930859799E-6</c:v>
                </c:pt>
                <c:pt idx="1713">
                  <c:v>2.6475950107851502E-6</c:v>
                </c:pt>
                <c:pt idx="1714">
                  <c:v>2.5951690076908499E-6</c:v>
                </c:pt>
                <c:pt idx="1715">
                  <c:v>2.5437811927986302E-6</c:v>
                </c:pt>
                <c:pt idx="1716">
                  <c:v>2.4934111024776901E-6</c:v>
                </c:pt>
                <c:pt idx="1717">
                  <c:v>2.4440380457235699E-6</c:v>
                </c:pt>
                <c:pt idx="1718">
                  <c:v>2.3956429231475302E-6</c:v>
                </c:pt>
                <c:pt idx="1719">
                  <c:v>2.34820595323981E-6</c:v>
                </c:pt>
                <c:pt idx="1720">
                  <c:v>2.3017084913590199E-6</c:v>
                </c:pt>
                <c:pt idx="1721">
                  <c:v>2.2561316654900999E-6</c:v>
                </c:pt>
                <c:pt idx="1722">
                  <c:v>2.2114570583653399E-6</c:v>
                </c:pt>
                <c:pt idx="1723">
                  <c:v>2.1676673895853999E-6</c:v>
                </c:pt>
                <c:pt idx="1724">
                  <c:v>2.12474469662993E-6</c:v>
                </c:pt>
                <c:pt idx="1725">
                  <c:v>2.0826719264732602E-6</c:v>
                </c:pt>
                <c:pt idx="1726">
                  <c:v>2.0414322534634198E-6</c:v>
                </c:pt>
                <c:pt idx="1727">
                  <c:v>2.0010090793220999E-6</c:v>
                </c:pt>
                <c:pt idx="1728">
                  <c:v>1.9613864878920102E-6</c:v>
                </c:pt>
                <c:pt idx="1729">
                  <c:v>1.9225485630158801E-6</c:v>
                </c:pt>
                <c:pt idx="1730">
                  <c:v>1.88447950222325E-6</c:v>
                </c:pt>
                <c:pt idx="1731">
                  <c:v>1.8471642988515601E-6</c:v>
                </c:pt>
                <c:pt idx="1732">
                  <c:v>1.8105879462382199E-6</c:v>
                </c:pt>
                <c:pt idx="1733">
                  <c:v>1.77473600615485E-6</c:v>
                </c:pt>
                <c:pt idx="1734">
                  <c:v>1.73959381299937E-6</c:v>
                </c:pt>
                <c:pt idx="1735">
                  <c:v>1.70514761066442E-6</c:v>
                </c:pt>
                <c:pt idx="1736">
                  <c:v>1.67138341566897E-6</c:v>
                </c:pt>
                <c:pt idx="1737">
                  <c:v>1.63828781296615E-6</c:v>
                </c:pt>
                <c:pt idx="1738">
                  <c:v>1.60584750119596E-6</c:v>
                </c:pt>
                <c:pt idx="1739">
                  <c:v>1.5740496337457399E-6</c:v>
                </c:pt>
                <c:pt idx="1740">
                  <c:v>1.54288136400282E-6</c:v>
                </c:pt>
                <c:pt idx="1741">
                  <c:v>1.5123301864150501E-6</c:v>
                </c:pt>
                <c:pt idx="1742">
                  <c:v>1.4823840501776399E-6</c:v>
                </c:pt>
                <c:pt idx="1743">
                  <c:v>1.4530309044857799E-6</c:v>
                </c:pt>
                <c:pt idx="1744">
                  <c:v>1.4242589259083601E-6</c:v>
                </c:pt>
                <c:pt idx="1745">
                  <c:v>1.3960567457615899E-6</c:v>
                </c:pt>
                <c:pt idx="1746">
                  <c:v>1.36841299536172E-6</c:v>
                </c:pt>
                <c:pt idx="1747">
                  <c:v>1.3413165333986401E-6</c:v>
                </c:pt>
                <c:pt idx="1748">
                  <c:v>1.3147566733096E-6</c:v>
                </c:pt>
                <c:pt idx="1749">
                  <c:v>1.2887228422187E-6</c:v>
                </c:pt>
                <c:pt idx="1750">
                  <c:v>0.181261271238327</c:v>
                </c:pt>
                <c:pt idx="1751">
                  <c:v>0.35893204808235102</c:v>
                </c:pt>
                <c:pt idx="1752">
                  <c:v>0.53308475017547596</c:v>
                </c:pt>
                <c:pt idx="1753">
                  <c:v>0.70378893613815297</c:v>
                </c:pt>
                <c:pt idx="1754">
                  <c:v>0.87111300230026201</c:v>
                </c:pt>
                <c:pt idx="1755">
                  <c:v>1.03512382507324</c:v>
                </c:pt>
                <c:pt idx="1756">
                  <c:v>1.1958869695663401</c:v>
                </c:pt>
                <c:pt idx="1757">
                  <c:v>1.35346686840057</c:v>
                </c:pt>
                <c:pt idx="1758">
                  <c:v>1.5079263448715201</c:v>
                </c:pt>
                <c:pt idx="1759">
                  <c:v>1.6593275070190401</c:v>
                </c:pt>
                <c:pt idx="1760">
                  <c:v>2.7580106258392298</c:v>
                </c:pt>
                <c:pt idx="1761">
                  <c:v>3.83493828773498</c:v>
                </c:pt>
                <c:pt idx="1762">
                  <c:v>4.89054155349731</c:v>
                </c:pt>
                <c:pt idx="1763">
                  <c:v>5.9252424240112296</c:v>
                </c:pt>
                <c:pt idx="1764">
                  <c:v>6.9394545555114702</c:v>
                </c:pt>
                <c:pt idx="1765">
                  <c:v>7.9335842132568297</c:v>
                </c:pt>
                <c:pt idx="1766">
                  <c:v>8.9080286026000906</c:v>
                </c:pt>
                <c:pt idx="1767">
                  <c:v>9.8631782531738192</c:v>
                </c:pt>
                <c:pt idx="1768">
                  <c:v>10.799413681030201</c:v>
                </c:pt>
                <c:pt idx="1769">
                  <c:v>11.7171115875244</c:v>
                </c:pt>
                <c:pt idx="1770">
                  <c:v>11.740516662597599</c:v>
                </c:pt>
                <c:pt idx="1771">
                  <c:v>11.763459205627401</c:v>
                </c:pt>
                <c:pt idx="1772">
                  <c:v>11.785946846008301</c:v>
                </c:pt>
                <c:pt idx="1773">
                  <c:v>11.8079891204834</c:v>
                </c:pt>
                <c:pt idx="1774">
                  <c:v>11.8295955657959</c:v>
                </c:pt>
                <c:pt idx="1775">
                  <c:v>11.8507738113403</c:v>
                </c:pt>
                <c:pt idx="1776">
                  <c:v>11.871532440185501</c:v>
                </c:pt>
                <c:pt idx="1777">
                  <c:v>11.8918809890747</c:v>
                </c:pt>
                <c:pt idx="1778">
                  <c:v>11.911826133728001</c:v>
                </c:pt>
                <c:pt idx="1779">
                  <c:v>11.93137550354</c:v>
                </c:pt>
                <c:pt idx="1780">
                  <c:v>11.6951189041137</c:v>
                </c:pt>
                <c:pt idx="1781">
                  <c:v>11.4635400772094</c:v>
                </c:pt>
                <c:pt idx="1782">
                  <c:v>11.2365465164184</c:v>
                </c:pt>
                <c:pt idx="1783">
                  <c:v>11.0140476226806</c:v>
                </c:pt>
                <c:pt idx="1784">
                  <c:v>10.795955657958901</c:v>
                </c:pt>
                <c:pt idx="1785">
                  <c:v>10.582180976867599</c:v>
                </c:pt>
                <c:pt idx="1786">
                  <c:v>10.3726396560668</c:v>
                </c:pt>
                <c:pt idx="1787">
                  <c:v>10.1672477722168</c:v>
                </c:pt>
                <c:pt idx="1788">
                  <c:v>9.9659223556518501</c:v>
                </c:pt>
                <c:pt idx="1789">
                  <c:v>9.7685842514037997</c:v>
                </c:pt>
                <c:pt idx="1790">
                  <c:v>9.5751533508300692</c:v>
                </c:pt>
                <c:pt idx="1791">
                  <c:v>9.3855524063110298</c:v>
                </c:pt>
                <c:pt idx="1792">
                  <c:v>9.19970607757568</c:v>
                </c:pt>
                <c:pt idx="1793">
                  <c:v>9.0175399780273402</c:v>
                </c:pt>
                <c:pt idx="1794">
                  <c:v>8.8389806747436506</c:v>
                </c:pt>
                <c:pt idx="1795">
                  <c:v>8.66395664215087</c:v>
                </c:pt>
                <c:pt idx="1796">
                  <c:v>8.4923992156982404</c:v>
                </c:pt>
                <c:pt idx="1797">
                  <c:v>8.3242387771606392</c:v>
                </c:pt>
                <c:pt idx="1798">
                  <c:v>8.1594076156616193</c:v>
                </c:pt>
                <c:pt idx="1799">
                  <c:v>7.9978404045104901</c:v>
                </c:pt>
                <c:pt idx="1800">
                  <c:v>8.3331727981567294</c:v>
                </c:pt>
                <c:pt idx="1801">
                  <c:v>8.66186428070068</c:v>
                </c:pt>
                <c:pt idx="1802">
                  <c:v>8.9840478897094709</c:v>
                </c:pt>
                <c:pt idx="1803">
                  <c:v>9.2998523712158203</c:v>
                </c:pt>
                <c:pt idx="1804">
                  <c:v>9.6094026565551705</c:v>
                </c:pt>
                <c:pt idx="1805">
                  <c:v>9.9128236770629794</c:v>
                </c:pt>
                <c:pt idx="1806">
                  <c:v>10.210236549377401</c:v>
                </c:pt>
                <c:pt idx="1807">
                  <c:v>10.501760482788001</c:v>
                </c:pt>
                <c:pt idx="1808">
                  <c:v>10.7875118255615</c:v>
                </c:pt>
                <c:pt idx="1809">
                  <c:v>11.0676050186157</c:v>
                </c:pt>
                <c:pt idx="1810">
                  <c:v>10.848451614379799</c:v>
                </c:pt>
                <c:pt idx="1811">
                  <c:v>10.633637428283601</c:v>
                </c:pt>
                <c:pt idx="1812">
                  <c:v>10.423077583312899</c:v>
                </c:pt>
                <c:pt idx="1813">
                  <c:v>10.216687202453601</c:v>
                </c:pt>
                <c:pt idx="1814">
                  <c:v>10.01438331604</c:v>
                </c:pt>
                <c:pt idx="1815">
                  <c:v>9.8160848617553693</c:v>
                </c:pt>
                <c:pt idx="1816">
                  <c:v>9.6217136383056605</c:v>
                </c:pt>
                <c:pt idx="1817">
                  <c:v>9.4311904907226491</c:v>
                </c:pt>
                <c:pt idx="1818">
                  <c:v>9.2444410324096609</c:v>
                </c:pt>
                <c:pt idx="1819">
                  <c:v>9.0613880157470703</c:v>
                </c:pt>
                <c:pt idx="1820">
                  <c:v>8.8819608688354403</c:v>
                </c:pt>
                <c:pt idx="1821">
                  <c:v>8.7060861587524396</c:v>
                </c:pt>
                <c:pt idx="1822">
                  <c:v>8.5336942672729403</c:v>
                </c:pt>
                <c:pt idx="1823">
                  <c:v>8.3647155761718697</c:v>
                </c:pt>
                <c:pt idx="1824">
                  <c:v>8.1990833282470703</c:v>
                </c:pt>
                <c:pt idx="1825">
                  <c:v>8.0367307662963796</c:v>
                </c:pt>
                <c:pt idx="1826">
                  <c:v>7.8775925636291504</c:v>
                </c:pt>
                <c:pt idx="1827">
                  <c:v>7.7216057777404696</c:v>
                </c:pt>
                <c:pt idx="1828">
                  <c:v>7.5687079429626403</c:v>
                </c:pt>
                <c:pt idx="1829">
                  <c:v>7.4188375473022399</c:v>
                </c:pt>
                <c:pt idx="1830">
                  <c:v>7.2719345092773402</c:v>
                </c:pt>
                <c:pt idx="1831">
                  <c:v>7.1279406547546298</c:v>
                </c:pt>
                <c:pt idx="1832">
                  <c:v>6.9867978096008301</c:v>
                </c:pt>
                <c:pt idx="1833">
                  <c:v>6.8484501838684002</c:v>
                </c:pt>
                <c:pt idx="1834">
                  <c:v>6.7128415107726997</c:v>
                </c:pt>
                <c:pt idx="1835">
                  <c:v>6.5799183845520002</c:v>
                </c:pt>
                <c:pt idx="1836">
                  <c:v>6.4496273994445801</c:v>
                </c:pt>
                <c:pt idx="1837">
                  <c:v>6.32191610336303</c:v>
                </c:pt>
                <c:pt idx="1838">
                  <c:v>6.1967339515686</c:v>
                </c:pt>
                <c:pt idx="1839">
                  <c:v>6.0740303993225098</c:v>
                </c:pt>
                <c:pt idx="1840">
                  <c:v>5.95375633239746</c:v>
                </c:pt>
                <c:pt idx="1841">
                  <c:v>5.8358640670776296</c:v>
                </c:pt>
                <c:pt idx="1842">
                  <c:v>5.7203063964843697</c:v>
                </c:pt>
                <c:pt idx="1843">
                  <c:v>5.6070365905761701</c:v>
                </c:pt>
                <c:pt idx="1844">
                  <c:v>5.49600982666015</c:v>
                </c:pt>
                <c:pt idx="1845">
                  <c:v>5.3871817588806099</c:v>
                </c:pt>
                <c:pt idx="1846">
                  <c:v>5.2805080413818297</c:v>
                </c:pt>
                <c:pt idx="1847">
                  <c:v>5.1759471893310502</c:v>
                </c:pt>
                <c:pt idx="1848">
                  <c:v>5.0734567642211896</c:v>
                </c:pt>
                <c:pt idx="1849">
                  <c:v>4.9729952812194798</c:v>
                </c:pt>
                <c:pt idx="1850">
                  <c:v>4.8745236396789497</c:v>
                </c:pt>
                <c:pt idx="1851">
                  <c:v>4.7780013084411603</c:v>
                </c:pt>
                <c:pt idx="1852">
                  <c:v>4.6833906173706001</c:v>
                </c:pt>
                <c:pt idx="1853">
                  <c:v>4.59065341949462</c:v>
                </c:pt>
                <c:pt idx="1854">
                  <c:v>4.4997525215148899</c:v>
                </c:pt>
                <c:pt idx="1855">
                  <c:v>4.4106512069702104</c:v>
                </c:pt>
                <c:pt idx="1856">
                  <c:v>4.3233146667480398</c:v>
                </c:pt>
                <c:pt idx="1857">
                  <c:v>4.2377071380615199</c:v>
                </c:pt>
                <c:pt idx="1858">
                  <c:v>4.1537947654724103</c:v>
                </c:pt>
                <c:pt idx="1859">
                  <c:v>4.0715441703796298</c:v>
                </c:pt>
                <c:pt idx="1860">
                  <c:v>3.9909222126007</c:v>
                </c:pt>
                <c:pt idx="1861">
                  <c:v>3.9118967056274401</c:v>
                </c:pt>
                <c:pt idx="1862">
                  <c:v>3.8344359397888099</c:v>
                </c:pt>
                <c:pt idx="1863">
                  <c:v>3.7585091590881299</c:v>
                </c:pt>
                <c:pt idx="1864">
                  <c:v>3.6840856075286799</c:v>
                </c:pt>
                <c:pt idx="1865">
                  <c:v>3.6111357212066602</c:v>
                </c:pt>
                <c:pt idx="1866">
                  <c:v>3.5396304130554199</c:v>
                </c:pt>
                <c:pt idx="1867">
                  <c:v>3.4695410728454501</c:v>
                </c:pt>
                <c:pt idx="1868">
                  <c:v>3.4008395671844398</c:v>
                </c:pt>
                <c:pt idx="1869">
                  <c:v>3.3334984779357901</c:v>
                </c:pt>
                <c:pt idx="1870">
                  <c:v>3.2674908638000399</c:v>
                </c:pt>
                <c:pt idx="1871">
                  <c:v>3.2027902603149401</c:v>
                </c:pt>
                <c:pt idx="1872">
                  <c:v>3.13937067985534</c:v>
                </c:pt>
                <c:pt idx="1873">
                  <c:v>3.0772068500518799</c:v>
                </c:pt>
                <c:pt idx="1874">
                  <c:v>3.01627421379089</c:v>
                </c:pt>
                <c:pt idx="1875">
                  <c:v>2.9565479755401598</c:v>
                </c:pt>
                <c:pt idx="1876">
                  <c:v>2.8980042934417698</c:v>
                </c:pt>
                <c:pt idx="1877">
                  <c:v>2.8406200408935498</c:v>
                </c:pt>
                <c:pt idx="1878">
                  <c:v>2.7843718528747501</c:v>
                </c:pt>
                <c:pt idx="1879">
                  <c:v>2.7292377948760902</c:v>
                </c:pt>
                <c:pt idx="1880">
                  <c:v>2.6751952171325599</c:v>
                </c:pt>
                <c:pt idx="1881">
                  <c:v>2.6222226619720401</c:v>
                </c:pt>
                <c:pt idx="1882">
                  <c:v>2.5702993869781401</c:v>
                </c:pt>
                <c:pt idx="1883">
                  <c:v>2.5194039344787602</c:v>
                </c:pt>
                <c:pt idx="1884">
                  <c:v>2.4695165157318102</c:v>
                </c:pt>
                <c:pt idx="1885">
                  <c:v>2.4206166267395002</c:v>
                </c:pt>
                <c:pt idx="1886">
                  <c:v>2.3726851940154998</c:v>
                </c:pt>
                <c:pt idx="1887">
                  <c:v>2.3257029056549001</c:v>
                </c:pt>
                <c:pt idx="1888">
                  <c:v>2.27965092658996</c:v>
                </c:pt>
                <c:pt idx="1889">
                  <c:v>2.2345108985900799</c:v>
                </c:pt>
                <c:pt idx="1890">
                  <c:v>2.19026446342468</c:v>
                </c:pt>
                <c:pt idx="1891">
                  <c:v>2.1468944549560498</c:v>
                </c:pt>
                <c:pt idx="1892">
                  <c:v>2.1043829917907702</c:v>
                </c:pt>
                <c:pt idx="1893">
                  <c:v>2.0627133846282901</c:v>
                </c:pt>
                <c:pt idx="1894">
                  <c:v>2.0218689441680899</c:v>
                </c:pt>
                <c:pt idx="1895">
                  <c:v>1.98183333873748</c:v>
                </c:pt>
                <c:pt idx="1896">
                  <c:v>1.9425903558730999</c:v>
                </c:pt>
                <c:pt idx="1897">
                  <c:v>1.90412449836731</c:v>
                </c:pt>
                <c:pt idx="1898">
                  <c:v>1.8664203882217401</c:v>
                </c:pt>
                <c:pt idx="1899">
                  <c:v>1.82946276664733</c:v>
                </c:pt>
                <c:pt idx="1900">
                  <c:v>1.7932369709014799</c:v>
                </c:pt>
                <c:pt idx="1901">
                  <c:v>1.75772845745086</c:v>
                </c:pt>
                <c:pt idx="1902">
                  <c:v>1.7229231595993</c:v>
                </c:pt>
                <c:pt idx="1903">
                  <c:v>1.6888070106506301</c:v>
                </c:pt>
                <c:pt idx="1904">
                  <c:v>1.6553663015365601</c:v>
                </c:pt>
                <c:pt idx="1905">
                  <c:v>1.6225879192352199</c:v>
                </c:pt>
                <c:pt idx="1906">
                  <c:v>1.59045851230621</c:v>
                </c:pt>
                <c:pt idx="1907">
                  <c:v>1.55896532535553</c:v>
                </c:pt>
                <c:pt idx="1908">
                  <c:v>1.5280957221984801</c:v>
                </c:pt>
                <c:pt idx="1909">
                  <c:v>1.49783742427825</c:v>
                </c:pt>
                <c:pt idx="1910">
                  <c:v>1.46817827224731</c:v>
                </c:pt>
                <c:pt idx="1911">
                  <c:v>1.4391063451766899</c:v>
                </c:pt>
                <c:pt idx="1912">
                  <c:v>1.4106101989746</c:v>
                </c:pt>
                <c:pt idx="1913">
                  <c:v>1.38267827033996</c:v>
                </c:pt>
                <c:pt idx="1914">
                  <c:v>1.3552993535995399</c:v>
                </c:pt>
                <c:pt idx="1915">
                  <c:v>1.328462600708</c:v>
                </c:pt>
                <c:pt idx="1916">
                  <c:v>1.30215728282928</c:v>
                </c:pt>
                <c:pt idx="1917">
                  <c:v>1.27637290954589</c:v>
                </c:pt>
                <c:pt idx="1918">
                  <c:v>1.25109899044036</c:v>
                </c:pt>
                <c:pt idx="1919">
                  <c:v>1.2263255119323699</c:v>
                </c:pt>
                <c:pt idx="1920">
                  <c:v>1.20204269886016</c:v>
                </c:pt>
                <c:pt idx="1921">
                  <c:v>1.1782406568527199</c:v>
                </c:pt>
                <c:pt idx="1922">
                  <c:v>1.1549099683761599</c:v>
                </c:pt>
                <c:pt idx="1923">
                  <c:v>1.1320412158966</c:v>
                </c:pt>
                <c:pt idx="1924">
                  <c:v>1.10962522029876</c:v>
                </c:pt>
                <c:pt idx="1925">
                  <c:v>1.08765316009521</c:v>
                </c:pt>
                <c:pt idx="1926">
                  <c:v>1.0661162137985201</c:v>
                </c:pt>
                <c:pt idx="1927">
                  <c:v>1.04500567913055</c:v>
                </c:pt>
                <c:pt idx="1928">
                  <c:v>1.02431321144104</c:v>
                </c:pt>
                <c:pt idx="1929">
                  <c:v>1.0040304660797099</c:v>
                </c:pt>
                <c:pt idx="1930">
                  <c:v>0.98414927721023504</c:v>
                </c:pt>
                <c:pt idx="1931">
                  <c:v>0.96466183662414495</c:v>
                </c:pt>
                <c:pt idx="1932">
                  <c:v>0.94556027650833097</c:v>
                </c:pt>
                <c:pt idx="1933">
                  <c:v>0.92683690786361606</c:v>
                </c:pt>
                <c:pt idx="1934">
                  <c:v>0.90848433971404996</c:v>
                </c:pt>
                <c:pt idx="1935">
                  <c:v>0.89049512147903398</c:v>
                </c:pt>
                <c:pt idx="1936">
                  <c:v>0.87286216020584095</c:v>
                </c:pt>
                <c:pt idx="1937">
                  <c:v>0.85557830333709695</c:v>
                </c:pt>
                <c:pt idx="1938">
                  <c:v>0.83863669633865301</c:v>
                </c:pt>
                <c:pt idx="1939">
                  <c:v>0.82203060388564997</c:v>
                </c:pt>
                <c:pt idx="1940">
                  <c:v>0.80575329065322798</c:v>
                </c:pt>
                <c:pt idx="1941">
                  <c:v>0.78979831933975198</c:v>
                </c:pt>
                <c:pt idx="1942">
                  <c:v>0.77415925264358498</c:v>
                </c:pt>
                <c:pt idx="1943">
                  <c:v>0.75882989168167103</c:v>
                </c:pt>
                <c:pt idx="1944">
                  <c:v>0.74380403757095304</c:v>
                </c:pt>
                <c:pt idx="1945">
                  <c:v>0.72907572984695401</c:v>
                </c:pt>
                <c:pt idx="1946">
                  <c:v>0.71463906764984098</c:v>
                </c:pt>
                <c:pt idx="1947">
                  <c:v>0.70048826932907104</c:v>
                </c:pt>
                <c:pt idx="1948">
                  <c:v>0.686617672443389</c:v>
                </c:pt>
                <c:pt idx="1949">
                  <c:v>0.67302173376083296</c:v>
                </c:pt>
                <c:pt idx="1950">
                  <c:v>0.65969502925872803</c:v>
                </c:pt>
                <c:pt idx="1951">
                  <c:v>0.64663219451904297</c:v>
                </c:pt>
                <c:pt idx="1952">
                  <c:v>0.633827984333038</c:v>
                </c:pt>
                <c:pt idx="1953">
                  <c:v>0.62127739191055298</c:v>
                </c:pt>
                <c:pt idx="1954">
                  <c:v>0.60897523164749101</c:v>
                </c:pt>
                <c:pt idx="1955">
                  <c:v>0.59691673517227095</c:v>
                </c:pt>
                <c:pt idx="1956">
                  <c:v>0.58509701490402199</c:v>
                </c:pt>
                <c:pt idx="1957">
                  <c:v>0.57351130247116</c:v>
                </c:pt>
                <c:pt idx="1958">
                  <c:v>0.56215500831604004</c:v>
                </c:pt>
                <c:pt idx="1959">
                  <c:v>0.55102360248565596</c:v>
                </c:pt>
                <c:pt idx="1960">
                  <c:v>0.54011261463165205</c:v>
                </c:pt>
                <c:pt idx="1961">
                  <c:v>0.52941763401031405</c:v>
                </c:pt>
                <c:pt idx="1962">
                  <c:v>0.51893448829650801</c:v>
                </c:pt>
                <c:pt idx="1963">
                  <c:v>0.50865888595580999</c:v>
                </c:pt>
                <c:pt idx="1964">
                  <c:v>0.49858677387237499</c:v>
                </c:pt>
                <c:pt idx="1965">
                  <c:v>0.488714069128036</c:v>
                </c:pt>
                <c:pt idx="1966">
                  <c:v>0.47903689742088301</c:v>
                </c:pt>
                <c:pt idx="1967">
                  <c:v>0.46955132484436002</c:v>
                </c:pt>
                <c:pt idx="1968">
                  <c:v>0.460253596305847</c:v>
                </c:pt>
                <c:pt idx="1969">
                  <c:v>0.451139956712722</c:v>
                </c:pt>
                <c:pt idx="1970">
                  <c:v>0.44220679998397799</c:v>
                </c:pt>
                <c:pt idx="1971">
                  <c:v>0.43345052003860401</c:v>
                </c:pt>
                <c:pt idx="1972">
                  <c:v>0.42486760020255998</c:v>
                </c:pt>
                <c:pt idx="1973">
                  <c:v>0.41645467281341497</c:v>
                </c:pt>
                <c:pt idx="1974">
                  <c:v>0.40820831060409501</c:v>
                </c:pt>
                <c:pt idx="1975">
                  <c:v>0.40012523531913702</c:v>
                </c:pt>
                <c:pt idx="1976">
                  <c:v>0.392202228307724</c:v>
                </c:pt>
                <c:pt idx="1977">
                  <c:v>0.38443610072135898</c:v>
                </c:pt>
                <c:pt idx="1978">
                  <c:v>0.37682375311851501</c:v>
                </c:pt>
                <c:pt idx="1979">
                  <c:v>0.36936214566230702</c:v>
                </c:pt>
                <c:pt idx="1980">
                  <c:v>0.36204829812049799</c:v>
                </c:pt>
                <c:pt idx="1981">
                  <c:v>0.354879260063171</c:v>
                </c:pt>
                <c:pt idx="1982">
                  <c:v>0.34785217046737599</c:v>
                </c:pt>
                <c:pt idx="1983">
                  <c:v>0.34096425771713201</c:v>
                </c:pt>
                <c:pt idx="1984">
                  <c:v>0.33421269059181202</c:v>
                </c:pt>
                <c:pt idx="1985">
                  <c:v>0.32759484648704501</c:v>
                </c:pt>
                <c:pt idx="1986">
                  <c:v>0.32110804319381703</c:v>
                </c:pt>
                <c:pt idx="1987">
                  <c:v>0.31474965810775701</c:v>
                </c:pt>
                <c:pt idx="1988">
                  <c:v>0.30851721763610801</c:v>
                </c:pt>
                <c:pt idx="1989">
                  <c:v>0.30240815877914401</c:v>
                </c:pt>
                <c:pt idx="1990">
                  <c:v>0.296420067548751</c:v>
                </c:pt>
                <c:pt idx="1991">
                  <c:v>0.29055055975914001</c:v>
                </c:pt>
                <c:pt idx="1992">
                  <c:v>0.28479728102683999</c:v>
                </c:pt>
                <c:pt idx="1993">
                  <c:v>0.27915790677070601</c:v>
                </c:pt>
                <c:pt idx="1994">
                  <c:v>0.27363020181655801</c:v>
                </c:pt>
                <c:pt idx="1995">
                  <c:v>0.268211960792541</c:v>
                </c:pt>
                <c:pt idx="1996">
                  <c:v>0.26290100812911898</c:v>
                </c:pt>
                <c:pt idx="1997">
                  <c:v>0.25769522786140397</c:v>
                </c:pt>
                <c:pt idx="1998">
                  <c:v>0.252592533826828</c:v>
                </c:pt>
                <c:pt idx="1999">
                  <c:v>0.24759085476398399</c:v>
                </c:pt>
                <c:pt idx="2000">
                  <c:v>0.242688223719596</c:v>
                </c:pt>
                <c:pt idx="2001">
                  <c:v>0.23788268864154799</c:v>
                </c:pt>
                <c:pt idx="2002">
                  <c:v>0.233172282576561</c:v>
                </c:pt>
                <c:pt idx="2003">
                  <c:v>0.228555172681808</c:v>
                </c:pt>
                <c:pt idx="2004">
                  <c:v>0.224029466509819</c:v>
                </c:pt>
                <c:pt idx="2005">
                  <c:v>0.21959339082241</c:v>
                </c:pt>
                <c:pt idx="2006">
                  <c:v>0.21524515748023901</c:v>
                </c:pt>
                <c:pt idx="2007">
                  <c:v>0.21098300814628601</c:v>
                </c:pt>
                <c:pt idx="2008">
                  <c:v>0.20680527389049499</c:v>
                </c:pt>
                <c:pt idx="2009">
                  <c:v>0.202710255980491</c:v>
                </c:pt>
                <c:pt idx="2010">
                  <c:v>0.19869631528854301</c:v>
                </c:pt>
                <c:pt idx="2011">
                  <c:v>0.194761872291564</c:v>
                </c:pt>
                <c:pt idx="2012">
                  <c:v>0.19090531766414601</c:v>
                </c:pt>
                <c:pt idx="2013">
                  <c:v>0.18712514638900701</c:v>
                </c:pt>
                <c:pt idx="2014">
                  <c:v>0.18341982364654499</c:v>
                </c:pt>
                <c:pt idx="2015">
                  <c:v>0.17978785932064001</c:v>
                </c:pt>
                <c:pt idx="2016">
                  <c:v>0.176227822899818</c:v>
                </c:pt>
                <c:pt idx="2017">
                  <c:v>0.17273828387260401</c:v>
                </c:pt>
                <c:pt idx="2018">
                  <c:v>0.169317826628685</c:v>
                </c:pt>
                <c:pt idx="2019">
                  <c:v>0.165965110063552</c:v>
                </c:pt>
                <c:pt idx="2020">
                  <c:v>0.162678778171539</c:v>
                </c:pt>
                <c:pt idx="2021">
                  <c:v>0.15945753455162001</c:v>
                </c:pt>
                <c:pt idx="2022">
                  <c:v>0.15630005300045</c:v>
                </c:pt>
                <c:pt idx="2023">
                  <c:v>0.15320511162281</c:v>
                </c:pt>
                <c:pt idx="2024">
                  <c:v>0.150171443819999</c:v>
                </c:pt>
                <c:pt idx="2025">
                  <c:v>0.14719785749912201</c:v>
                </c:pt>
                <c:pt idx="2026">
                  <c:v>0.14428314566612199</c:v>
                </c:pt>
                <c:pt idx="2027">
                  <c:v>0.141426146030426</c:v>
                </c:pt>
                <c:pt idx="2028">
                  <c:v>0.13862571120262099</c:v>
                </c:pt>
                <c:pt idx="2029">
                  <c:v>0.13588073849678001</c:v>
                </c:pt>
                <c:pt idx="2030">
                  <c:v>0.13319012522697399</c:v>
                </c:pt>
                <c:pt idx="2031">
                  <c:v>0.130552783608436</c:v>
                </c:pt>
                <c:pt idx="2032">
                  <c:v>0.12796767055988301</c:v>
                </c:pt>
                <c:pt idx="2033">
                  <c:v>0.12543374300002999</c:v>
                </c:pt>
                <c:pt idx="2034">
                  <c:v>0.12294998019933701</c:v>
                </c:pt>
                <c:pt idx="2035">
                  <c:v>0.120515406131744</c:v>
                </c:pt>
                <c:pt idx="2036">
                  <c:v>0.118129044771194</c:v>
                </c:pt>
                <c:pt idx="2037">
                  <c:v>0.11578993499279</c:v>
                </c:pt>
                <c:pt idx="2038">
                  <c:v>0.11349713802337601</c:v>
                </c:pt>
                <c:pt idx="2039">
                  <c:v>0.11124974489212</c:v>
                </c:pt>
                <c:pt idx="2040">
                  <c:v>0.109046854078769</c:v>
                </c:pt>
                <c:pt idx="2041">
                  <c:v>0.106887578964233</c:v>
                </c:pt>
                <c:pt idx="2042">
                  <c:v>0.104771062731742</c:v>
                </c:pt>
                <c:pt idx="2043">
                  <c:v>0.10269645601511</c:v>
                </c:pt>
                <c:pt idx="2044">
                  <c:v>0.100662931799888</c:v>
                </c:pt>
                <c:pt idx="2045">
                  <c:v>9.8669670522212899E-2</c:v>
                </c:pt>
                <c:pt idx="2046">
                  <c:v>9.67158824205398E-2</c:v>
                </c:pt>
                <c:pt idx="2047">
                  <c:v>9.4800777733325903E-2</c:v>
                </c:pt>
                <c:pt idx="2048">
                  <c:v>9.2923596501350403E-2</c:v>
                </c:pt>
                <c:pt idx="2049">
                  <c:v>9.10835862159729E-2</c:v>
                </c:pt>
                <c:pt idx="2050">
                  <c:v>0.71020001173019398</c:v>
                </c:pt>
                <c:pt idx="2051">
                  <c:v>1.3170571327209399</c:v>
                </c:pt>
                <c:pt idx="2052">
                  <c:v>1.91189765930175</c:v>
                </c:pt>
                <c:pt idx="2053">
                  <c:v>2.4949595928192099</c:v>
                </c:pt>
                <c:pt idx="2054">
                  <c:v>3.0664761066436701</c:v>
                </c:pt>
                <c:pt idx="2055">
                  <c:v>3.6266758441925</c:v>
                </c:pt>
                <c:pt idx="2056">
                  <c:v>4.1757826805114702</c:v>
                </c:pt>
                <c:pt idx="2057">
                  <c:v>4.7140169143676696</c:v>
                </c:pt>
                <c:pt idx="2058">
                  <c:v>5.2415928840637198</c:v>
                </c:pt>
                <c:pt idx="2059">
                  <c:v>5.7587223052978498</c:v>
                </c:pt>
                <c:pt idx="2060">
                  <c:v>6.6682920455932599</c:v>
                </c:pt>
                <c:pt idx="2061">
                  <c:v>7.5598511695861799</c:v>
                </c:pt>
                <c:pt idx="2062">
                  <c:v>8.4337558746337802</c:v>
                </c:pt>
                <c:pt idx="2063">
                  <c:v>9.2903566360473597</c:v>
                </c:pt>
                <c:pt idx="2064">
                  <c:v>10.1299953460693</c:v>
                </c:pt>
                <c:pt idx="2065">
                  <c:v>10.953007698059</c:v>
                </c:pt>
                <c:pt idx="2066">
                  <c:v>11.75972366333</c:v>
                </c:pt>
                <c:pt idx="2067">
                  <c:v>12.5504655838012</c:v>
                </c:pt>
                <c:pt idx="2068">
                  <c:v>13.3255500793457</c:v>
                </c:pt>
                <c:pt idx="2069">
                  <c:v>14.0852861404418</c:v>
                </c:pt>
                <c:pt idx="2070">
                  <c:v>14.508098602294901</c:v>
                </c:pt>
                <c:pt idx="2071">
                  <c:v>14.922538757324199</c:v>
                </c:pt>
                <c:pt idx="2072">
                  <c:v>15.328773498535099</c:v>
                </c:pt>
                <c:pt idx="2073">
                  <c:v>15.7269630432128</c:v>
                </c:pt>
                <c:pt idx="2074">
                  <c:v>16.1172676086425</c:v>
                </c:pt>
                <c:pt idx="2075">
                  <c:v>16.4998455047607</c:v>
                </c:pt>
                <c:pt idx="2076">
                  <c:v>16.8748455047607</c:v>
                </c:pt>
                <c:pt idx="2077">
                  <c:v>17.2424221038818</c:v>
                </c:pt>
                <c:pt idx="2078">
                  <c:v>17.602718353271399</c:v>
                </c:pt>
                <c:pt idx="2079">
                  <c:v>17.9558811187744</c:v>
                </c:pt>
                <c:pt idx="2080">
                  <c:v>17.604171752929599</c:v>
                </c:pt>
                <c:pt idx="2081">
                  <c:v>17.259426116943299</c:v>
                </c:pt>
                <c:pt idx="2082">
                  <c:v>16.9215068817138</c:v>
                </c:pt>
                <c:pt idx="2083">
                  <c:v>16.5902786254882</c:v>
                </c:pt>
                <c:pt idx="2084">
                  <c:v>16.265607833862301</c:v>
                </c:pt>
                <c:pt idx="2085">
                  <c:v>15.9473676681518</c:v>
                </c:pt>
                <c:pt idx="2086">
                  <c:v>15.635428428649901</c:v>
                </c:pt>
                <c:pt idx="2087">
                  <c:v>15.3296661376953</c:v>
                </c:pt>
                <c:pt idx="2088">
                  <c:v>15.029958724975501</c:v>
                </c:pt>
                <c:pt idx="2089">
                  <c:v>14.7361850738525</c:v>
                </c:pt>
                <c:pt idx="2090">
                  <c:v>15.156369209289499</c:v>
                </c:pt>
                <c:pt idx="2091">
                  <c:v>15.568233489990201</c:v>
                </c:pt>
                <c:pt idx="2092">
                  <c:v>15.971941947936999</c:v>
                </c:pt>
                <c:pt idx="2093">
                  <c:v>16.367656707763601</c:v>
                </c:pt>
                <c:pt idx="2094">
                  <c:v>16.755535125732401</c:v>
                </c:pt>
                <c:pt idx="2095">
                  <c:v>17.1357326507568</c:v>
                </c:pt>
                <c:pt idx="2096">
                  <c:v>17.5084018707275</c:v>
                </c:pt>
                <c:pt idx="2097">
                  <c:v>17.873693466186499</c:v>
                </c:pt>
                <c:pt idx="2098">
                  <c:v>18.2317504882812</c:v>
                </c:pt>
                <c:pt idx="2099">
                  <c:v>18.582717895507798</c:v>
                </c:pt>
                <c:pt idx="2100">
                  <c:v>18.214754104614201</c:v>
                </c:pt>
                <c:pt idx="2101">
                  <c:v>17.854078292846602</c:v>
                </c:pt>
                <c:pt idx="2102">
                  <c:v>17.500543594360298</c:v>
                </c:pt>
                <c:pt idx="2103">
                  <c:v>17.154010772705</c:v>
                </c:pt>
                <c:pt idx="2104">
                  <c:v>16.814338684081999</c:v>
                </c:pt>
                <c:pt idx="2105">
                  <c:v>16.4813919067382</c:v>
                </c:pt>
                <c:pt idx="2106">
                  <c:v>16.1550388336181</c:v>
                </c:pt>
                <c:pt idx="2107">
                  <c:v>15.835146903991699</c:v>
                </c:pt>
                <c:pt idx="2108">
                  <c:v>15.5215902328491</c:v>
                </c:pt>
                <c:pt idx="2109">
                  <c:v>15.2142419815063</c:v>
                </c:pt>
                <c:pt idx="2110">
                  <c:v>14.912980079650801</c:v>
                </c:pt>
                <c:pt idx="2111">
                  <c:v>14.617683410644499</c:v>
                </c:pt>
                <c:pt idx="2112">
                  <c:v>14.328233718871999</c:v>
                </c:pt>
                <c:pt idx="2113">
                  <c:v>14.0445156097412</c:v>
                </c:pt>
                <c:pt idx="2114">
                  <c:v>13.766415596008301</c:v>
                </c:pt>
                <c:pt idx="2115">
                  <c:v>13.493822097778301</c:v>
                </c:pt>
                <c:pt idx="2116">
                  <c:v>13.226626396179199</c:v>
                </c:pt>
                <c:pt idx="2117">
                  <c:v>12.9647216796875</c:v>
                </c:pt>
                <c:pt idx="2118">
                  <c:v>12.7080030441284</c:v>
                </c:pt>
                <c:pt idx="2119">
                  <c:v>12.456368446350099</c:v>
                </c:pt>
                <c:pt idx="2120">
                  <c:v>12.2097148895263</c:v>
                </c:pt>
                <c:pt idx="2121">
                  <c:v>11.967947006225501</c:v>
                </c:pt>
                <c:pt idx="2122">
                  <c:v>11.7309656143188</c:v>
                </c:pt>
                <c:pt idx="2123">
                  <c:v>11.4986772537231</c:v>
                </c:pt>
                <c:pt idx="2124">
                  <c:v>11.270987510681101</c:v>
                </c:pt>
                <c:pt idx="2125">
                  <c:v>11.047807693481399</c:v>
                </c:pt>
                <c:pt idx="2126">
                  <c:v>10.8290462493896</c:v>
                </c:pt>
                <c:pt idx="2127">
                  <c:v>10.614616394042899</c:v>
                </c:pt>
                <c:pt idx="2128">
                  <c:v>10.4044332504272</c:v>
                </c:pt>
                <c:pt idx="2129">
                  <c:v>10.198411941528301</c:v>
                </c:pt>
                <c:pt idx="2130">
                  <c:v>10.209849357604901</c:v>
                </c:pt>
                <c:pt idx="2131">
                  <c:v>10.221060752868601</c:v>
                </c:pt>
                <c:pt idx="2132">
                  <c:v>10.2320499420166</c:v>
                </c:pt>
                <c:pt idx="2133">
                  <c:v>10.242821693420399</c:v>
                </c:pt>
                <c:pt idx="2134">
                  <c:v>10.2533807754516</c:v>
                </c:pt>
                <c:pt idx="2135">
                  <c:v>10.263730049133301</c:v>
                </c:pt>
                <c:pt idx="2136">
                  <c:v>10.2738742828369</c:v>
                </c:pt>
                <c:pt idx="2137">
                  <c:v>10.283818244934</c:v>
                </c:pt>
                <c:pt idx="2138">
                  <c:v>10.293564796447701</c:v>
                </c:pt>
                <c:pt idx="2139">
                  <c:v>10.303118705749499</c:v>
                </c:pt>
                <c:pt idx="2140">
                  <c:v>10.777863502502401</c:v>
                </c:pt>
                <c:pt idx="2141">
                  <c:v>11.243206977844199</c:v>
                </c:pt>
                <c:pt idx="2142">
                  <c:v>11.699337005615201</c:v>
                </c:pt>
                <c:pt idx="2143">
                  <c:v>12.146434783935501</c:v>
                </c:pt>
                <c:pt idx="2144">
                  <c:v>12.5846796035766</c:v>
                </c:pt>
                <c:pt idx="2145">
                  <c:v>13.0142459869384</c:v>
                </c:pt>
                <c:pt idx="2146">
                  <c:v>13.4353065490722</c:v>
                </c:pt>
                <c:pt idx="2147">
                  <c:v>13.848029136657701</c:v>
                </c:pt>
                <c:pt idx="2148">
                  <c:v>14.252580642700201</c:v>
                </c:pt>
                <c:pt idx="2149">
                  <c:v>14.649120330810501</c:v>
                </c:pt>
                <c:pt idx="2150">
                  <c:v>14.3590478897094</c:v>
                </c:pt>
                <c:pt idx="2151">
                  <c:v>14.074720382690399</c:v>
                </c:pt>
                <c:pt idx="2152">
                  <c:v>13.7960214614868</c:v>
                </c:pt>
                <c:pt idx="2153">
                  <c:v>13.5228424072265</c:v>
                </c:pt>
                <c:pt idx="2154">
                  <c:v>13.2550716400146</c:v>
                </c:pt>
                <c:pt idx="2155">
                  <c:v>12.9926042556762</c:v>
                </c:pt>
                <c:pt idx="2156">
                  <c:v>12.735333442687899</c:v>
                </c:pt>
                <c:pt idx="2157">
                  <c:v>12.483157157897899</c:v>
                </c:pt>
                <c:pt idx="2158">
                  <c:v>12.2359733581543</c:v>
                </c:pt>
                <c:pt idx="2159">
                  <c:v>11.993684768676699</c:v>
                </c:pt>
                <c:pt idx="2160">
                  <c:v>11.922254562377899</c:v>
                </c:pt>
                <c:pt idx="2161">
                  <c:v>11.852237701416</c:v>
                </c:pt>
                <c:pt idx="2162">
                  <c:v>11.783607482910099</c:v>
                </c:pt>
                <c:pt idx="2163">
                  <c:v>11.7163372039794</c:v>
                </c:pt>
                <c:pt idx="2164">
                  <c:v>11.650397300720201</c:v>
                </c:pt>
                <c:pt idx="2165">
                  <c:v>11.5857639312744</c:v>
                </c:pt>
                <c:pt idx="2166">
                  <c:v>11.5224103927612</c:v>
                </c:pt>
                <c:pt idx="2167">
                  <c:v>11.4603118896484</c:v>
                </c:pt>
                <c:pt idx="2168">
                  <c:v>11.3994426727294</c:v>
                </c:pt>
                <c:pt idx="2169">
                  <c:v>11.3397779464721</c:v>
                </c:pt>
                <c:pt idx="2170">
                  <c:v>11.1152353286743</c:v>
                </c:pt>
                <c:pt idx="2171">
                  <c:v>10.8951396942138</c:v>
                </c:pt>
                <c:pt idx="2172">
                  <c:v>10.679401397705</c:v>
                </c:pt>
                <c:pt idx="2173">
                  <c:v>10.4679346084594</c:v>
                </c:pt>
                <c:pt idx="2174">
                  <c:v>10.2606554031372</c:v>
                </c:pt>
                <c:pt idx="2175">
                  <c:v>10.057480812072701</c:v>
                </c:pt>
                <c:pt idx="2176">
                  <c:v>9.8583297729492099</c:v>
                </c:pt>
                <c:pt idx="2177">
                  <c:v>9.6631212234496999</c:v>
                </c:pt>
                <c:pt idx="2178">
                  <c:v>9.4717788696288991</c:v>
                </c:pt>
                <c:pt idx="2179">
                  <c:v>9.2842254638671804</c:v>
                </c:pt>
                <c:pt idx="2180">
                  <c:v>9.1003856658935494</c:v>
                </c:pt>
                <c:pt idx="2181">
                  <c:v>8.9201860427856392</c:v>
                </c:pt>
                <c:pt idx="2182">
                  <c:v>8.7435541152954102</c:v>
                </c:pt>
                <c:pt idx="2183">
                  <c:v>8.5704202651977504</c:v>
                </c:pt>
                <c:pt idx="2184">
                  <c:v>8.4007148742675692</c:v>
                </c:pt>
                <c:pt idx="2185">
                  <c:v>8.2343692779540998</c:v>
                </c:pt>
                <c:pt idx="2186">
                  <c:v>8.0713176727294904</c:v>
                </c:pt>
                <c:pt idx="2187">
                  <c:v>7.91149473190307</c:v>
                </c:pt>
                <c:pt idx="2188">
                  <c:v>7.7548370361328098</c:v>
                </c:pt>
                <c:pt idx="2189">
                  <c:v>7.6012806892395002</c:v>
                </c:pt>
                <c:pt idx="2190">
                  <c:v>7.4507651329040501</c:v>
                </c:pt>
                <c:pt idx="2191">
                  <c:v>7.3032302856445304</c:v>
                </c:pt>
                <c:pt idx="2192">
                  <c:v>7.1586165428161603</c:v>
                </c:pt>
                <c:pt idx="2193">
                  <c:v>7.01686668395996</c:v>
                </c:pt>
                <c:pt idx="2194">
                  <c:v>6.8779234886169398</c:v>
                </c:pt>
                <c:pt idx="2195">
                  <c:v>6.7417311668395996</c:v>
                </c:pt>
                <c:pt idx="2196">
                  <c:v>6.6082358360290501</c:v>
                </c:pt>
                <c:pt idx="2197">
                  <c:v>6.4773840904235804</c:v>
                </c:pt>
                <c:pt idx="2198">
                  <c:v>6.3491234779357901</c:v>
                </c:pt>
                <c:pt idx="2199">
                  <c:v>6.2234025001525799</c:v>
                </c:pt>
                <c:pt idx="2200">
                  <c:v>6.1746706962585396</c:v>
                </c:pt>
                <c:pt idx="2201">
                  <c:v>6.1269040107726997</c:v>
                </c:pt>
                <c:pt idx="2202">
                  <c:v>6.0800833702087402</c:v>
                </c:pt>
                <c:pt idx="2203">
                  <c:v>6.0341897010803196</c:v>
                </c:pt>
                <c:pt idx="2204">
                  <c:v>5.9892044067382804</c:v>
                </c:pt>
                <c:pt idx="2205">
                  <c:v>5.9451103210449201</c:v>
                </c:pt>
                <c:pt idx="2206">
                  <c:v>5.9018893241882298</c:v>
                </c:pt>
                <c:pt idx="2207">
                  <c:v>5.8595242500305096</c:v>
                </c:pt>
                <c:pt idx="2208">
                  <c:v>5.8179979324340803</c:v>
                </c:pt>
                <c:pt idx="2209">
                  <c:v>5.7772936820983798</c:v>
                </c:pt>
                <c:pt idx="2210">
                  <c:v>5.6628956794738698</c:v>
                </c:pt>
                <c:pt idx="2211">
                  <c:v>5.5507626533508301</c:v>
                </c:pt>
                <c:pt idx="2212">
                  <c:v>5.4408502578735298</c:v>
                </c:pt>
                <c:pt idx="2213">
                  <c:v>5.3331141471862704</c:v>
                </c:pt>
                <c:pt idx="2214">
                  <c:v>5.2275114059448198</c:v>
                </c:pt>
                <c:pt idx="2215">
                  <c:v>5.1239995956420898</c:v>
                </c:pt>
                <c:pt idx="2216">
                  <c:v>5.0225377082824698</c:v>
                </c:pt>
                <c:pt idx="2217">
                  <c:v>4.9230847358703604</c:v>
                </c:pt>
                <c:pt idx="2218">
                  <c:v>4.82560110092163</c:v>
                </c:pt>
                <c:pt idx="2219">
                  <c:v>4.7300481796264604</c:v>
                </c:pt>
                <c:pt idx="2220">
                  <c:v>4.6363868713378897</c:v>
                </c:pt>
                <c:pt idx="2221">
                  <c:v>4.5445799827575604</c:v>
                </c:pt>
                <c:pt idx="2222">
                  <c:v>4.4545912742614702</c:v>
                </c:pt>
                <c:pt idx="2223">
                  <c:v>4.3663845062255797</c:v>
                </c:pt>
                <c:pt idx="2224">
                  <c:v>4.27992439270019</c:v>
                </c:pt>
                <c:pt idx="2225">
                  <c:v>4.1951761245727504</c:v>
                </c:pt>
                <c:pt idx="2226">
                  <c:v>4.1121063232421804</c:v>
                </c:pt>
                <c:pt idx="2227">
                  <c:v>4.0306811332702601</c:v>
                </c:pt>
                <c:pt idx="2228">
                  <c:v>3.9508681297302202</c:v>
                </c:pt>
                <c:pt idx="2229">
                  <c:v>3.87263584136962</c:v>
                </c:pt>
                <c:pt idx="2230">
                  <c:v>3.7959523200988698</c:v>
                </c:pt>
                <c:pt idx="2231">
                  <c:v>3.7207875251770002</c:v>
                </c:pt>
                <c:pt idx="2232">
                  <c:v>3.64711093902587</c:v>
                </c:pt>
                <c:pt idx="2233">
                  <c:v>3.5748932361602699</c:v>
                </c:pt>
                <c:pt idx="2234">
                  <c:v>3.5041058063507</c:v>
                </c:pt>
                <c:pt idx="2235">
                  <c:v>3.43471980094909</c:v>
                </c:pt>
                <c:pt idx="2236">
                  <c:v>3.3667078018188401</c:v>
                </c:pt>
                <c:pt idx="2237">
                  <c:v>3.3000423908233598</c:v>
                </c:pt>
                <c:pt idx="2238">
                  <c:v>3.23469734191894</c:v>
                </c:pt>
                <c:pt idx="2239">
                  <c:v>3.1706459522247301</c:v>
                </c:pt>
                <c:pt idx="2240">
                  <c:v>3.1078629493713299</c:v>
                </c:pt>
                <c:pt idx="2241">
                  <c:v>3.0463230609893799</c:v>
                </c:pt>
                <c:pt idx="2242">
                  <c:v>2.9860019683837802</c:v>
                </c:pt>
                <c:pt idx="2243">
                  <c:v>2.92687511444091</c:v>
                </c:pt>
                <c:pt idx="2244">
                  <c:v>2.8689191341400102</c:v>
                </c:pt>
                <c:pt idx="2245">
                  <c:v>2.81211066246032</c:v>
                </c:pt>
                <c:pt idx="2246">
                  <c:v>2.7564272880554199</c:v>
                </c:pt>
                <c:pt idx="2247">
                  <c:v>2.7018463611602699</c:v>
                </c:pt>
                <c:pt idx="2248">
                  <c:v>2.6483461856842001</c:v>
                </c:pt>
                <c:pt idx="2249">
                  <c:v>2.5959053039550701</c:v>
                </c:pt>
                <c:pt idx="2250">
                  <c:v>2.5445029735565101</c:v>
                </c:pt>
                <c:pt idx="2251">
                  <c:v>2.49411845207214</c:v>
                </c:pt>
                <c:pt idx="2252">
                  <c:v>2.4447317123413002</c:v>
                </c:pt>
                <c:pt idx="2253">
                  <c:v>2.3963227272033598</c:v>
                </c:pt>
                <c:pt idx="2254">
                  <c:v>2.34887218475341</c:v>
                </c:pt>
                <c:pt idx="2255">
                  <c:v>2.3023614883422798</c:v>
                </c:pt>
                <c:pt idx="2256">
                  <c:v>2.2567718029022199</c:v>
                </c:pt>
                <c:pt idx="2257">
                  <c:v>2.2120845317840501</c:v>
                </c:pt>
                <c:pt idx="2258">
                  <c:v>2.1682825088500901</c:v>
                </c:pt>
                <c:pt idx="2259">
                  <c:v>2.1253476142883301</c:v>
                </c:pt>
                <c:pt idx="2260">
                  <c:v>2.0832629203796298</c:v>
                </c:pt>
                <c:pt idx="2261">
                  <c:v>2.0420114994049001</c:v>
                </c:pt>
                <c:pt idx="2262">
                  <c:v>2.0015769004821702</c:v>
                </c:pt>
                <c:pt idx="2263">
                  <c:v>1.96194303035736</c:v>
                </c:pt>
                <c:pt idx="2264">
                  <c:v>1.9230939149856501</c:v>
                </c:pt>
                <c:pt idx="2265">
                  <c:v>1.88501417636871</c:v>
                </c:pt>
                <c:pt idx="2266">
                  <c:v>1.8476884365081701</c:v>
                </c:pt>
                <c:pt idx="2267">
                  <c:v>1.81110167503356</c:v>
                </c:pt>
                <c:pt idx="2268">
                  <c:v>1.7752394676208501</c:v>
                </c:pt>
                <c:pt idx="2269">
                  <c:v>1.7400873899459799</c:v>
                </c:pt>
                <c:pt idx="2270">
                  <c:v>1.7056313753128001</c:v>
                </c:pt>
                <c:pt idx="2271">
                  <c:v>1.67185759544372</c:v>
                </c:pt>
                <c:pt idx="2272">
                  <c:v>1.6387525796890201</c:v>
                </c:pt>
                <c:pt idx="2273">
                  <c:v>1.6063030958175599</c:v>
                </c:pt>
                <c:pt idx="2274">
                  <c:v>1.57449615001678</c:v>
                </c:pt>
                <c:pt idx="2275">
                  <c:v>1.54331910610199</c:v>
                </c:pt>
                <c:pt idx="2276">
                  <c:v>1.5127593278884801</c:v>
                </c:pt>
                <c:pt idx="2277">
                  <c:v>1.48280465602874</c:v>
                </c:pt>
                <c:pt idx="2278">
                  <c:v>1.4534431695938099</c:v>
                </c:pt>
                <c:pt idx="2279">
                  <c:v>1.4246630668640099</c:v>
                </c:pt>
                <c:pt idx="2280">
                  <c:v>1.3964527845382599</c:v>
                </c:pt>
                <c:pt idx="2281">
                  <c:v>1.36880123615264</c:v>
                </c:pt>
                <c:pt idx="2282">
                  <c:v>1.34169709682464</c:v>
                </c:pt>
                <c:pt idx="2283">
                  <c:v>1.31512975692749</c:v>
                </c:pt>
                <c:pt idx="2284">
                  <c:v>1.2890884876251201</c:v>
                </c:pt>
                <c:pt idx="2285">
                  <c:v>1.2635627985000599</c:v>
                </c:pt>
                <c:pt idx="2286">
                  <c:v>1.23854255676269</c:v>
                </c:pt>
                <c:pt idx="2287">
                  <c:v>1.2140177488327</c:v>
                </c:pt>
                <c:pt idx="2288">
                  <c:v>1.1899785995483401</c:v>
                </c:pt>
                <c:pt idx="2289">
                  <c:v>1.16641545295715</c:v>
                </c:pt>
                <c:pt idx="2290">
                  <c:v>1.1433188915252599</c:v>
                </c:pt>
                <c:pt idx="2291">
                  <c:v>1.1206796169280999</c:v>
                </c:pt>
                <c:pt idx="2292">
                  <c:v>1.09848868846893</c:v>
                </c:pt>
                <c:pt idx="2293">
                  <c:v>1.07673716545105</c:v>
                </c:pt>
                <c:pt idx="2294">
                  <c:v>1.0554163455963099</c:v>
                </c:pt>
                <c:pt idx="2295">
                  <c:v>1.03451776504516</c:v>
                </c:pt>
                <c:pt idx="2296">
                  <c:v>1.01403284072876</c:v>
                </c:pt>
                <c:pt idx="2297">
                  <c:v>0.99395370483398404</c:v>
                </c:pt>
                <c:pt idx="2298">
                  <c:v>0.97427207231521595</c:v>
                </c:pt>
                <c:pt idx="2299">
                  <c:v>0.95498019456863403</c:v>
                </c:pt>
                <c:pt idx="2300">
                  <c:v>0.93607032299041704</c:v>
                </c:pt>
                <c:pt idx="2301">
                  <c:v>0.91753488779067904</c:v>
                </c:pt>
                <c:pt idx="2302">
                  <c:v>0.89936649799346902</c:v>
                </c:pt>
                <c:pt idx="2303">
                  <c:v>0.88155782222747803</c:v>
                </c:pt>
                <c:pt idx="2304">
                  <c:v>0.86410182714462203</c:v>
                </c:pt>
                <c:pt idx="2305">
                  <c:v>0.84699147939681996</c:v>
                </c:pt>
                <c:pt idx="2306">
                  <c:v>0.83021992444991999</c:v>
                </c:pt>
                <c:pt idx="2307">
                  <c:v>0.81378042697906405</c:v>
                </c:pt>
                <c:pt idx="2308">
                  <c:v>0.79766649007797197</c:v>
                </c:pt>
                <c:pt idx="2309">
                  <c:v>0.78187167644500699</c:v>
                </c:pt>
                <c:pt idx="2310">
                  <c:v>0.98972958326339699</c:v>
                </c:pt>
                <c:pt idx="2311">
                  <c:v>1.19347167015075</c:v>
                </c:pt>
                <c:pt idx="2312">
                  <c:v>1.3931792974471999</c:v>
                </c:pt>
                <c:pt idx="2313">
                  <c:v>1.5889325141906701</c:v>
                </c:pt>
                <c:pt idx="2314">
                  <c:v>1.7808095216751101</c:v>
                </c:pt>
                <c:pt idx="2315">
                  <c:v>1.9688870906829801</c:v>
                </c:pt>
                <c:pt idx="2316">
                  <c:v>2.1532406806945801</c:v>
                </c:pt>
                <c:pt idx="2317">
                  <c:v>2.3339436054229701</c:v>
                </c:pt>
                <c:pt idx="2318">
                  <c:v>2.51106834411621</c:v>
                </c:pt>
                <c:pt idx="2319">
                  <c:v>2.6846859455108598</c:v>
                </c:pt>
                <c:pt idx="2320">
                  <c:v>3.3685455322265598</c:v>
                </c:pt>
                <c:pt idx="2321">
                  <c:v>4.0388636589050204</c:v>
                </c:pt>
                <c:pt idx="2322">
                  <c:v>4.6959090232849103</c:v>
                </c:pt>
                <c:pt idx="2323">
                  <c:v>5.33994388580322</c:v>
                </c:pt>
                <c:pt idx="2324">
                  <c:v>5.9712257385253897</c:v>
                </c:pt>
                <c:pt idx="2325">
                  <c:v>6.5900077819824201</c:v>
                </c:pt>
                <c:pt idx="2326">
                  <c:v>7.1965365409851003</c:v>
                </c:pt>
                <c:pt idx="2327">
                  <c:v>7.7910556793212802</c:v>
                </c:pt>
                <c:pt idx="2328">
                  <c:v>8.3738021850585902</c:v>
                </c:pt>
                <c:pt idx="2329">
                  <c:v>8.9450101852416903</c:v>
                </c:pt>
                <c:pt idx="2330">
                  <c:v>9.4832067489624006</c:v>
                </c:pt>
                <c:pt idx="2331">
                  <c:v>10.0107469558715</c:v>
                </c:pt>
                <c:pt idx="2332">
                  <c:v>10.5278406143188</c:v>
                </c:pt>
                <c:pt idx="2333">
                  <c:v>11.034695625305099</c:v>
                </c:pt>
                <c:pt idx="2334">
                  <c:v>11.5315141677856</c:v>
                </c:pt>
                <c:pt idx="2335">
                  <c:v>12.018494606018001</c:v>
                </c:pt>
                <c:pt idx="2336">
                  <c:v>12.495832443237299</c:v>
                </c:pt>
                <c:pt idx="2337">
                  <c:v>12.9637184143066</c:v>
                </c:pt>
                <c:pt idx="2338">
                  <c:v>13.422339439391999</c:v>
                </c:pt>
                <c:pt idx="2339">
                  <c:v>13.871879577636699</c:v>
                </c:pt>
                <c:pt idx="2340">
                  <c:v>13.5971975326538</c:v>
                </c:pt>
                <c:pt idx="2341">
                  <c:v>13.3279552459716</c:v>
                </c:pt>
                <c:pt idx="2342">
                  <c:v>13.0640439987182</c:v>
                </c:pt>
                <c:pt idx="2343">
                  <c:v>12.8053588867187</c:v>
                </c:pt>
                <c:pt idx="2344">
                  <c:v>12.551795959472599</c:v>
                </c:pt>
                <c:pt idx="2345">
                  <c:v>12.3032531738281</c:v>
                </c:pt>
                <c:pt idx="2346">
                  <c:v>12.059632301330501</c:v>
                </c:pt>
                <c:pt idx="2347">
                  <c:v>11.8208360671997</c:v>
                </c:pt>
                <c:pt idx="2348">
                  <c:v>11.586768150329499</c:v>
                </c:pt>
                <c:pt idx="2349">
                  <c:v>11.3573341369628</c:v>
                </c:pt>
                <c:pt idx="2350">
                  <c:v>11.263983726501399</c:v>
                </c:pt>
                <c:pt idx="2351">
                  <c:v>11.172482490539499</c:v>
                </c:pt>
                <c:pt idx="2352">
                  <c:v>11.0827922821044</c:v>
                </c:pt>
                <c:pt idx="2353">
                  <c:v>10.9948787689209</c:v>
                </c:pt>
                <c:pt idx="2354">
                  <c:v>10.908704757690399</c:v>
                </c:pt>
                <c:pt idx="2355">
                  <c:v>10.8242378234863</c:v>
                </c:pt>
                <c:pt idx="2356">
                  <c:v>10.7414436340332</c:v>
                </c:pt>
                <c:pt idx="2357">
                  <c:v>10.660288810729901</c:v>
                </c:pt>
                <c:pt idx="2358">
                  <c:v>10.580740928649901</c:v>
                </c:pt>
                <c:pt idx="2359">
                  <c:v>10.502768516540501</c:v>
                </c:pt>
                <c:pt idx="2360">
                  <c:v>11.419039726257299</c:v>
                </c:pt>
                <c:pt idx="2361">
                  <c:v>12.3171672821044</c:v>
                </c:pt>
                <c:pt idx="2362">
                  <c:v>13.197511672973601</c:v>
                </c:pt>
                <c:pt idx="2363">
                  <c:v>14.0604228973388</c:v>
                </c:pt>
                <c:pt idx="2364">
                  <c:v>14.9062480926513</c:v>
                </c:pt>
                <c:pt idx="2365">
                  <c:v>15.7353248596191</c:v>
                </c:pt>
                <c:pt idx="2366">
                  <c:v>16.5479850769043</c:v>
                </c:pt>
                <c:pt idx="2367">
                  <c:v>17.3445529937744</c:v>
                </c:pt>
                <c:pt idx="2368">
                  <c:v>18.125347137451101</c:v>
                </c:pt>
                <c:pt idx="2369">
                  <c:v>18.890682220458899</c:v>
                </c:pt>
                <c:pt idx="2370">
                  <c:v>18.529180526733398</c:v>
                </c:pt>
                <c:pt idx="2371">
                  <c:v>18.174839019775298</c:v>
                </c:pt>
                <c:pt idx="2372">
                  <c:v>17.8275127410888</c:v>
                </c:pt>
                <c:pt idx="2373">
                  <c:v>17.487064361572202</c:v>
                </c:pt>
                <c:pt idx="2374">
                  <c:v>17.153356552123999</c:v>
                </c:pt>
                <c:pt idx="2375">
                  <c:v>16.826257705688398</c:v>
                </c:pt>
                <c:pt idx="2376">
                  <c:v>16.505636215209901</c:v>
                </c:pt>
                <c:pt idx="2377">
                  <c:v>16.191362380981399</c:v>
                </c:pt>
                <c:pt idx="2378">
                  <c:v>15.883311271667401</c:v>
                </c:pt>
                <c:pt idx="2379">
                  <c:v>15.581360816955501</c:v>
                </c:pt>
                <c:pt idx="2380">
                  <c:v>15.2777090072631</c:v>
                </c:pt>
                <c:pt idx="2381">
                  <c:v>14.9800701141357</c:v>
                </c:pt>
                <c:pt idx="2382">
                  <c:v>14.688324928283601</c:v>
                </c:pt>
                <c:pt idx="2383">
                  <c:v>14.402357101440399</c:v>
                </c:pt>
                <c:pt idx="2384">
                  <c:v>14.122051239013601</c:v>
                </c:pt>
                <c:pt idx="2385">
                  <c:v>13.8472957611084</c:v>
                </c:pt>
                <c:pt idx="2386">
                  <c:v>13.5779809951782</c:v>
                </c:pt>
                <c:pt idx="2387">
                  <c:v>13.3139991760253</c:v>
                </c:pt>
                <c:pt idx="2388">
                  <c:v>13.0552444458007</c:v>
                </c:pt>
                <c:pt idx="2389">
                  <c:v>12.801612854003899</c:v>
                </c:pt>
                <c:pt idx="2390">
                  <c:v>12.5481243133544</c:v>
                </c:pt>
                <c:pt idx="2391">
                  <c:v>12.299654006958001</c:v>
                </c:pt>
                <c:pt idx="2392">
                  <c:v>12.0561046600341</c:v>
                </c:pt>
                <c:pt idx="2393">
                  <c:v>11.8173780441284</c:v>
                </c:pt>
                <c:pt idx="2394">
                  <c:v>11.5833778381347</c:v>
                </c:pt>
                <c:pt idx="2395">
                  <c:v>11.354011535644499</c:v>
                </c:pt>
                <c:pt idx="2396">
                  <c:v>11.129187583923301</c:v>
                </c:pt>
                <c:pt idx="2397">
                  <c:v>10.9088144302368</c:v>
                </c:pt>
                <c:pt idx="2398">
                  <c:v>10.692806243896401</c:v>
                </c:pt>
                <c:pt idx="2399">
                  <c:v>10.4810743331909</c:v>
                </c:pt>
                <c:pt idx="2400">
                  <c:v>10.273534774780201</c:v>
                </c:pt>
                <c:pt idx="2401">
                  <c:v>10.070105552673301</c:v>
                </c:pt>
                <c:pt idx="2402">
                  <c:v>9.8707036972045898</c:v>
                </c:pt>
                <c:pt idx="2403">
                  <c:v>9.6752510070800692</c:v>
                </c:pt>
                <c:pt idx="2404">
                  <c:v>9.4836683273315394</c:v>
                </c:pt>
                <c:pt idx="2405">
                  <c:v>9.2958784103393501</c:v>
                </c:pt>
                <c:pt idx="2406">
                  <c:v>9.1118078231811506</c:v>
                </c:pt>
                <c:pt idx="2407">
                  <c:v>8.9313821792602504</c:v>
                </c:pt>
                <c:pt idx="2408">
                  <c:v>8.7545289993286097</c:v>
                </c:pt>
                <c:pt idx="2409">
                  <c:v>8.5811777114868093</c:v>
                </c:pt>
                <c:pt idx="2410">
                  <c:v>8.52593898773193</c:v>
                </c:pt>
                <c:pt idx="2411">
                  <c:v>8.4717941284179599</c:v>
                </c:pt>
                <c:pt idx="2412">
                  <c:v>8.4187211990356392</c:v>
                </c:pt>
                <c:pt idx="2413">
                  <c:v>8.36669921875</c:v>
                </c:pt>
                <c:pt idx="2414">
                  <c:v>8.3157081604003906</c:v>
                </c:pt>
                <c:pt idx="2415">
                  <c:v>8.2657260894775302</c:v>
                </c:pt>
                <c:pt idx="2416">
                  <c:v>8.2167339324951101</c:v>
                </c:pt>
                <c:pt idx="2417">
                  <c:v>8.1687116622924805</c:v>
                </c:pt>
                <c:pt idx="2418">
                  <c:v>8.1216402053833008</c:v>
                </c:pt>
                <c:pt idx="2419">
                  <c:v>8.07550048828125</c:v>
                </c:pt>
                <c:pt idx="2420">
                  <c:v>7.9198350906371999</c:v>
                </c:pt>
                <c:pt idx="2421">
                  <c:v>7.7672519683837802</c:v>
                </c:pt>
                <c:pt idx="2422">
                  <c:v>7.6176900863647399</c:v>
                </c:pt>
                <c:pt idx="2423">
                  <c:v>7.4710893630981401</c:v>
                </c:pt>
                <c:pt idx="2424">
                  <c:v>7.32739210128784</c:v>
                </c:pt>
                <c:pt idx="2425">
                  <c:v>7.18654012680053</c:v>
                </c:pt>
                <c:pt idx="2426">
                  <c:v>7.0484766960143999</c:v>
                </c:pt>
                <c:pt idx="2427">
                  <c:v>6.9131479263305602</c:v>
                </c:pt>
                <c:pt idx="2428">
                  <c:v>6.7804980278015101</c:v>
                </c:pt>
                <c:pt idx="2429">
                  <c:v>6.6504755020141602</c:v>
                </c:pt>
                <c:pt idx="2430">
                  <c:v>6.5187869071960396</c:v>
                </c:pt>
                <c:pt idx="2431">
                  <c:v>6.3897066116332999</c:v>
                </c:pt>
                <c:pt idx="2432">
                  <c:v>6.2631816864013601</c:v>
                </c:pt>
                <c:pt idx="2433">
                  <c:v>6.1391625404357901</c:v>
                </c:pt>
                <c:pt idx="2434">
                  <c:v>6.01759910583496</c:v>
                </c:pt>
                <c:pt idx="2435">
                  <c:v>5.8984422683715803</c:v>
                </c:pt>
                <c:pt idx="2436">
                  <c:v>5.7816452980041504</c:v>
                </c:pt>
                <c:pt idx="2437">
                  <c:v>5.6671614646911603</c:v>
                </c:pt>
                <c:pt idx="2438">
                  <c:v>5.5549440383911097</c:v>
                </c:pt>
                <c:pt idx="2439">
                  <c:v>5.4449486732482901</c:v>
                </c:pt>
                <c:pt idx="2440">
                  <c:v>5.3371315002441397</c:v>
                </c:pt>
                <c:pt idx="2441">
                  <c:v>5.2314491271972603</c:v>
                </c:pt>
                <c:pt idx="2442">
                  <c:v>5.1278595924377397</c:v>
                </c:pt>
                <c:pt idx="2443">
                  <c:v>5.0263209342956499</c:v>
                </c:pt>
                <c:pt idx="2444">
                  <c:v>4.9267930984496999</c:v>
                </c:pt>
                <c:pt idx="2445">
                  <c:v>4.8292365074157697</c:v>
                </c:pt>
                <c:pt idx="2446">
                  <c:v>4.7336111068725497</c:v>
                </c:pt>
                <c:pt idx="2447">
                  <c:v>4.6398792266845703</c:v>
                </c:pt>
                <c:pt idx="2448">
                  <c:v>4.5480036735534597</c:v>
                </c:pt>
                <c:pt idx="2449">
                  <c:v>4.45794677734375</c:v>
                </c:pt>
                <c:pt idx="2450">
                  <c:v>4.3696737289428702</c:v>
                </c:pt>
                <c:pt idx="2451">
                  <c:v>4.2831482887268004</c:v>
                </c:pt>
                <c:pt idx="2452">
                  <c:v>4.1983361244201598</c:v>
                </c:pt>
                <c:pt idx="2453">
                  <c:v>4.1152038574218697</c:v>
                </c:pt>
                <c:pt idx="2454">
                  <c:v>4.0337171554565403</c:v>
                </c:pt>
                <c:pt idx="2455">
                  <c:v>3.9538443088531401</c:v>
                </c:pt>
                <c:pt idx="2456">
                  <c:v>3.8755528926849299</c:v>
                </c:pt>
                <c:pt idx="2457">
                  <c:v>3.7988116741180402</c:v>
                </c:pt>
                <c:pt idx="2458">
                  <c:v>3.7235903739929199</c:v>
                </c:pt>
                <c:pt idx="2459">
                  <c:v>3.64985823631286</c:v>
                </c:pt>
                <c:pt idx="2460">
                  <c:v>3.57758617401123</c:v>
                </c:pt>
                <c:pt idx="2461">
                  <c:v>3.5067453384399401</c:v>
                </c:pt>
                <c:pt idx="2462">
                  <c:v>3.4373071193695002</c:v>
                </c:pt>
                <c:pt idx="2463">
                  <c:v>3.3692438602447501</c:v>
                </c:pt>
                <c:pt idx="2464">
                  <c:v>3.30252838134765</c:v>
                </c:pt>
                <c:pt idx="2465">
                  <c:v>3.2371339797973602</c:v>
                </c:pt>
                <c:pt idx="2466">
                  <c:v>3.17303442955017</c:v>
                </c:pt>
                <c:pt idx="2467">
                  <c:v>3.1102039813995299</c:v>
                </c:pt>
                <c:pt idx="2468">
                  <c:v>3.0486178398132302</c:v>
                </c:pt>
                <c:pt idx="2469">
                  <c:v>2.9882512092590301</c:v>
                </c:pt>
                <c:pt idx="2470">
                  <c:v>2.9290797710418701</c:v>
                </c:pt>
                <c:pt idx="2471">
                  <c:v>2.8710801601409899</c:v>
                </c:pt>
                <c:pt idx="2472">
                  <c:v>2.8142290115356401</c:v>
                </c:pt>
                <c:pt idx="2473">
                  <c:v>2.7585034370422301</c:v>
                </c:pt>
                <c:pt idx="2474">
                  <c:v>2.7038815021514799</c:v>
                </c:pt>
                <c:pt idx="2475">
                  <c:v>2.6503410339355402</c:v>
                </c:pt>
                <c:pt idx="2476">
                  <c:v>2.5978608131408598</c:v>
                </c:pt>
                <c:pt idx="2477">
                  <c:v>2.5464196205139098</c:v>
                </c:pt>
                <c:pt idx="2478">
                  <c:v>2.4959971904754599</c:v>
                </c:pt>
                <c:pt idx="2479">
                  <c:v>2.4465732574462802</c:v>
                </c:pt>
                <c:pt idx="2480">
                  <c:v>2.39812779426574</c:v>
                </c:pt>
                <c:pt idx="2481">
                  <c:v>2.3506417274475102</c:v>
                </c:pt>
                <c:pt idx="2482">
                  <c:v>2.3040957450866699</c:v>
                </c:pt>
                <c:pt idx="2483">
                  <c:v>2.25847172737121</c:v>
                </c:pt>
                <c:pt idx="2484">
                  <c:v>2.21375083923339</c:v>
                </c:pt>
                <c:pt idx="2485">
                  <c:v>2.1699156761169398</c:v>
                </c:pt>
                <c:pt idx="2486">
                  <c:v>2.12694859504699</c:v>
                </c:pt>
                <c:pt idx="2487">
                  <c:v>2.0848321914672798</c:v>
                </c:pt>
                <c:pt idx="2488">
                  <c:v>2.0435497760772701</c:v>
                </c:pt>
                <c:pt idx="2489">
                  <c:v>2.0030846595764098</c:v>
                </c:pt>
                <c:pt idx="2490">
                  <c:v>1.9634208679199201</c:v>
                </c:pt>
                <c:pt idx="2491">
                  <c:v>1.9245425462722701</c:v>
                </c:pt>
                <c:pt idx="2492">
                  <c:v>1.8864340782165501</c:v>
                </c:pt>
                <c:pt idx="2493">
                  <c:v>1.8490802049636801</c:v>
                </c:pt>
                <c:pt idx="2494">
                  <c:v>1.81246590614318</c:v>
                </c:pt>
                <c:pt idx="2495">
                  <c:v>1.7765767574310301</c:v>
                </c:pt>
                <c:pt idx="2496">
                  <c:v>1.7413980960845901</c:v>
                </c:pt>
                <c:pt idx="2497">
                  <c:v>1.7069162130355799</c:v>
                </c:pt>
                <c:pt idx="2498">
                  <c:v>1.67311692237854</c:v>
                </c:pt>
                <c:pt idx="2499">
                  <c:v>1.63998699188232</c:v>
                </c:pt>
                <c:pt idx="2500">
                  <c:v>1.6075130701064999</c:v>
                </c:pt>
                <c:pt idx="2501">
                  <c:v>1.5756821632385201</c:v>
                </c:pt>
                <c:pt idx="2502">
                  <c:v>1.5444816350936801</c:v>
                </c:pt>
                <c:pt idx="2503">
                  <c:v>1.5138988494873</c:v>
                </c:pt>
                <c:pt idx="2504">
                  <c:v>1.4839216470718299</c:v>
                </c:pt>
                <c:pt idx="2505">
                  <c:v>1.4545379877090401</c:v>
                </c:pt>
                <c:pt idx="2506">
                  <c:v>1.42573618888855</c:v>
                </c:pt>
                <c:pt idx="2507">
                  <c:v>1.39750480651855</c:v>
                </c:pt>
                <c:pt idx="2508">
                  <c:v>1.3698322772979701</c:v>
                </c:pt>
                <c:pt idx="2509">
                  <c:v>1.34270787239074</c:v>
                </c:pt>
                <c:pt idx="2510">
                  <c:v>1.3161203861236499</c:v>
                </c:pt>
                <c:pt idx="2511">
                  <c:v>1.2900594472885101</c:v>
                </c:pt>
                <c:pt idx="2512">
                  <c:v>1.26451456546783</c:v>
                </c:pt>
                <c:pt idx="2513">
                  <c:v>1.2394754886627199</c:v>
                </c:pt>
                <c:pt idx="2514">
                  <c:v>1.21493232250213</c:v>
                </c:pt>
                <c:pt idx="2515">
                  <c:v>1.1908750534057599</c:v>
                </c:pt>
                <c:pt idx="2516">
                  <c:v>1.1672941446304299</c:v>
                </c:pt>
                <c:pt idx="2517">
                  <c:v>1.1441801786422701</c:v>
                </c:pt>
                <c:pt idx="2518">
                  <c:v>1.1215238571166899</c:v>
                </c:pt>
                <c:pt idx="2519">
                  <c:v>1.09931623935699</c:v>
                </c:pt>
                <c:pt idx="2520">
                  <c:v>1.07754826545715</c:v>
                </c:pt>
                <c:pt idx="2521">
                  <c:v>1.0562113523483201</c:v>
                </c:pt>
                <c:pt idx="2522">
                  <c:v>1.0352970361709499</c:v>
                </c:pt>
                <c:pt idx="2523">
                  <c:v>1.0147967338562001</c:v>
                </c:pt>
                <c:pt idx="2524">
                  <c:v>0.99470239877700795</c:v>
                </c:pt>
                <c:pt idx="2525">
                  <c:v>0.97500598430633501</c:v>
                </c:pt>
                <c:pt idx="2526">
                  <c:v>0.955699563026428</c:v>
                </c:pt>
                <c:pt idx="2527">
                  <c:v>0.93677544593811002</c:v>
                </c:pt>
                <c:pt idx="2528">
                  <c:v>0.91822606325149503</c:v>
                </c:pt>
                <c:pt idx="2529">
                  <c:v>0.900043964385986</c:v>
                </c:pt>
                <c:pt idx="2530">
                  <c:v>0.88222187757491999</c:v>
                </c:pt>
                <c:pt idx="2531">
                  <c:v>0.86475270986556996</c:v>
                </c:pt>
                <c:pt idx="2532">
                  <c:v>0.84762948751449496</c:v>
                </c:pt>
                <c:pt idx="2533">
                  <c:v>0.83084529638290405</c:v>
                </c:pt>
                <c:pt idx="2534">
                  <c:v>0.81439346075057895</c:v>
                </c:pt>
                <c:pt idx="2535">
                  <c:v>0.79826736450195301</c:v>
                </c:pt>
                <c:pt idx="2536">
                  <c:v>0.78246062994003296</c:v>
                </c:pt>
                <c:pt idx="2537">
                  <c:v>0.76696687936782804</c:v>
                </c:pt>
                <c:pt idx="2538">
                  <c:v>0.75177991390228205</c:v>
                </c:pt>
                <c:pt idx="2539">
                  <c:v>0.73689365386962802</c:v>
                </c:pt>
                <c:pt idx="2540">
                  <c:v>0.72230219841003396</c:v>
                </c:pt>
                <c:pt idx="2541">
                  <c:v>0.70799964666366499</c:v>
                </c:pt>
                <c:pt idx="2542">
                  <c:v>0.69398033618927002</c:v>
                </c:pt>
                <c:pt idx="2543">
                  <c:v>0.68023860454559304</c:v>
                </c:pt>
                <c:pt idx="2544">
                  <c:v>0.66676896810531605</c:v>
                </c:pt>
                <c:pt idx="2545">
                  <c:v>0.65356606245040805</c:v>
                </c:pt>
                <c:pt idx="2546">
                  <c:v>0.64062458276748602</c:v>
                </c:pt>
                <c:pt idx="2547">
                  <c:v>0.62793934345245295</c:v>
                </c:pt>
                <c:pt idx="2548">
                  <c:v>0.61550533771514804</c:v>
                </c:pt>
                <c:pt idx="2549">
                  <c:v>0.60331749916076605</c:v>
                </c:pt>
                <c:pt idx="2550">
                  <c:v>0.59137099981307895</c:v>
                </c:pt>
                <c:pt idx="2551">
                  <c:v>0.57966107130050604</c:v>
                </c:pt>
                <c:pt idx="2552">
                  <c:v>0.56818300485610895</c:v>
                </c:pt>
                <c:pt idx="2553">
                  <c:v>0.55693227052688599</c:v>
                </c:pt>
                <c:pt idx="2554">
                  <c:v>0.54590427875518799</c:v>
                </c:pt>
                <c:pt idx="2555">
                  <c:v>0.53509461879730202</c:v>
                </c:pt>
                <c:pt idx="2556">
                  <c:v>0.52449905872344904</c:v>
                </c:pt>
                <c:pt idx="2557">
                  <c:v>0.51411324739456099</c:v>
                </c:pt>
                <c:pt idx="2558">
                  <c:v>0.50393313169479304</c:v>
                </c:pt>
                <c:pt idx="2559">
                  <c:v>0.49395459890365601</c:v>
                </c:pt>
                <c:pt idx="2560">
                  <c:v>0.48417365550994801</c:v>
                </c:pt>
                <c:pt idx="2561">
                  <c:v>0.47458636760711598</c:v>
                </c:pt>
                <c:pt idx="2562">
                  <c:v>0.46518892049789401</c:v>
                </c:pt>
                <c:pt idx="2563">
                  <c:v>0.45597755908965998</c:v>
                </c:pt>
                <c:pt idx="2564">
                  <c:v>0.44694858789443898</c:v>
                </c:pt>
                <c:pt idx="2565">
                  <c:v>0.43809843063354398</c:v>
                </c:pt>
                <c:pt idx="2566">
                  <c:v>0.42942351102828902</c:v>
                </c:pt>
                <c:pt idx="2567">
                  <c:v>0.42092034220695501</c:v>
                </c:pt>
                <c:pt idx="2568">
                  <c:v>0.41258555650710999</c:v>
                </c:pt>
                <c:pt idx="2569">
                  <c:v>0.40441581606864901</c:v>
                </c:pt>
                <c:pt idx="2570">
                  <c:v>0.39640784263610801</c:v>
                </c:pt>
                <c:pt idx="2571">
                  <c:v>0.38855844736099199</c:v>
                </c:pt>
                <c:pt idx="2572">
                  <c:v>0.38086447119712802</c:v>
                </c:pt>
                <c:pt idx="2573">
                  <c:v>0.37332284450531</c:v>
                </c:pt>
                <c:pt idx="2574">
                  <c:v>0.36593055725097601</c:v>
                </c:pt>
                <c:pt idx="2575">
                  <c:v>0.35868465900421098</c:v>
                </c:pt>
                <c:pt idx="2576">
                  <c:v>0.35158222913741999</c:v>
                </c:pt>
                <c:pt idx="2577">
                  <c:v>0.34462043642997697</c:v>
                </c:pt>
                <c:pt idx="2578">
                  <c:v>0.33779647946357699</c:v>
                </c:pt>
                <c:pt idx="2579">
                  <c:v>0.33110767602920499</c:v>
                </c:pt>
                <c:pt idx="2580">
                  <c:v>0.32455128431320102</c:v>
                </c:pt>
                <c:pt idx="2581">
                  <c:v>0.31812474131584101</c:v>
                </c:pt>
                <c:pt idx="2582">
                  <c:v>0.31182545423507602</c:v>
                </c:pt>
                <c:pt idx="2583">
                  <c:v>0.30565088987350397</c:v>
                </c:pt>
                <c:pt idx="2584">
                  <c:v>0.29959860444068898</c:v>
                </c:pt>
                <c:pt idx="2585">
                  <c:v>0.29366615414619401</c:v>
                </c:pt>
                <c:pt idx="2586">
                  <c:v>0.28785118460655201</c:v>
                </c:pt>
                <c:pt idx="2587">
                  <c:v>0.28215134143829301</c:v>
                </c:pt>
                <c:pt idx="2588">
                  <c:v>0.27656435966491699</c:v>
                </c:pt>
                <c:pt idx="2589">
                  <c:v>0.27108803391456598</c:v>
                </c:pt>
                <c:pt idx="2590">
                  <c:v>0.26572012901306102</c:v>
                </c:pt>
                <c:pt idx="2591">
                  <c:v>0.26045852899551297</c:v>
                </c:pt>
                <c:pt idx="2592">
                  <c:v>0.25530108809471103</c:v>
                </c:pt>
                <c:pt idx="2593">
                  <c:v>0.25024577975273099</c:v>
                </c:pt>
                <c:pt idx="2594">
                  <c:v>0.245290592312812</c:v>
                </c:pt>
                <c:pt idx="2595">
                  <c:v>0.240433514118194</c:v>
                </c:pt>
                <c:pt idx="2596">
                  <c:v>0.235672608017921</c:v>
                </c:pt>
                <c:pt idx="2597">
                  <c:v>0.23100598156452101</c:v>
                </c:pt>
                <c:pt idx="2598">
                  <c:v>0.22643175721168499</c:v>
                </c:pt>
                <c:pt idx="2599">
                  <c:v>0.221948102116584</c:v>
                </c:pt>
                <c:pt idx="2600">
                  <c:v>0.21755324304103801</c:v>
                </c:pt>
                <c:pt idx="2601">
                  <c:v>0.21324539184570299</c:v>
                </c:pt>
                <c:pt idx="2602">
                  <c:v>0.20902284979820199</c:v>
                </c:pt>
                <c:pt idx="2603">
                  <c:v>0.204883933067321</c:v>
                </c:pt>
                <c:pt idx="2604">
                  <c:v>0.20082695782184601</c:v>
                </c:pt>
                <c:pt idx="2605">
                  <c:v>0.19685031473636599</c:v>
                </c:pt>
                <c:pt idx="2606">
                  <c:v>0.19295240938663399</c:v>
                </c:pt>
                <c:pt idx="2607">
                  <c:v>0.18913170695304801</c:v>
                </c:pt>
                <c:pt idx="2608">
                  <c:v>0.185386642813682</c:v>
                </c:pt>
                <c:pt idx="2609">
                  <c:v>0.18171574175357799</c:v>
                </c:pt>
                <c:pt idx="2610">
                  <c:v>0.17811752855777699</c:v>
                </c:pt>
                <c:pt idx="2611">
                  <c:v>0.17459055781364399</c:v>
                </c:pt>
                <c:pt idx="2612">
                  <c:v>0.171133443713188</c:v>
                </c:pt>
                <c:pt idx="2613">
                  <c:v>0.167744770646095</c:v>
                </c:pt>
                <c:pt idx="2614">
                  <c:v>0.164423197507858</c:v>
                </c:pt>
                <c:pt idx="2615">
                  <c:v>0.16116739809513</c:v>
                </c:pt>
                <c:pt idx="2616">
                  <c:v>0.15797607600688901</c:v>
                </c:pt>
                <c:pt idx="2617">
                  <c:v>0.15484793484210899</c:v>
                </c:pt>
                <c:pt idx="2618">
                  <c:v>0.15178175270557401</c:v>
                </c:pt>
                <c:pt idx="2619">
                  <c:v>0.14877626299857999</c:v>
                </c:pt>
                <c:pt idx="2620">
                  <c:v>0.145830303430557</c:v>
                </c:pt>
                <c:pt idx="2621">
                  <c:v>0.14294266700744601</c:v>
                </c:pt>
                <c:pt idx="2622">
                  <c:v>0.14011220633983601</c:v>
                </c:pt>
                <c:pt idx="2623">
                  <c:v>0.13733780384063701</c:v>
                </c:pt>
                <c:pt idx="2624">
                  <c:v>0.13461832702159801</c:v>
                </c:pt>
                <c:pt idx="2625">
                  <c:v>0.13195271790027599</c:v>
                </c:pt>
                <c:pt idx="2626">
                  <c:v>0.12933987379074099</c:v>
                </c:pt>
                <c:pt idx="2627">
                  <c:v>0.12677876651287001</c:v>
                </c:pt>
                <c:pt idx="2628">
                  <c:v>0.124268382787704</c:v>
                </c:pt>
                <c:pt idx="2629">
                  <c:v>0.1218077018857</c:v>
                </c:pt>
                <c:pt idx="2630">
                  <c:v>0.11939574778079901</c:v>
                </c:pt>
                <c:pt idx="2631">
                  <c:v>0.117031559348106</c:v>
                </c:pt>
                <c:pt idx="2632">
                  <c:v>0.114714175462722</c:v>
                </c:pt>
                <c:pt idx="2633">
                  <c:v>0.112442679703235</c:v>
                </c:pt>
                <c:pt idx="2634">
                  <c:v>0.11021617054939201</c:v>
                </c:pt>
                <c:pt idx="2635">
                  <c:v>0.108033739030361</c:v>
                </c:pt>
                <c:pt idx="2636">
                  <c:v>0.105894528329372</c:v>
                </c:pt>
                <c:pt idx="2637">
                  <c:v>0.103797681629657</c:v>
                </c:pt>
                <c:pt idx="2638">
                  <c:v>0.10174234956502901</c:v>
                </c:pt>
                <c:pt idx="2639">
                  <c:v>9.97277125716209E-2</c:v>
                </c:pt>
                <c:pt idx="2640">
                  <c:v>9.7752973437309196E-2</c:v>
                </c:pt>
                <c:pt idx="2641">
                  <c:v>9.5817334949970204E-2</c:v>
                </c:pt>
                <c:pt idx="2642">
                  <c:v>9.3920022249221802E-2</c:v>
                </c:pt>
                <c:pt idx="2643">
                  <c:v>9.2060282826423603E-2</c:v>
                </c:pt>
                <c:pt idx="2644">
                  <c:v>9.0237364172935403E-2</c:v>
                </c:pt>
                <c:pt idx="2645">
                  <c:v>8.8450551033020006E-2</c:v>
                </c:pt>
                <c:pt idx="2646">
                  <c:v>8.6699105799198095E-2</c:v>
                </c:pt>
                <c:pt idx="2647">
                  <c:v>8.4982350468635504E-2</c:v>
                </c:pt>
                <c:pt idx="2648">
                  <c:v>8.3299592137336703E-2</c:v>
                </c:pt>
                <c:pt idx="2649">
                  <c:v>8.1650145351886694E-2</c:v>
                </c:pt>
                <c:pt idx="2650">
                  <c:v>8.0033361911773598E-2</c:v>
                </c:pt>
                <c:pt idx="2651">
                  <c:v>7.8448601067066095E-2</c:v>
                </c:pt>
                <c:pt idx="2652">
                  <c:v>7.6895214617252294E-2</c:v>
                </c:pt>
                <c:pt idx="2653">
                  <c:v>7.5372584164142595E-2</c:v>
                </c:pt>
                <c:pt idx="2654">
                  <c:v>7.3880106210708604E-2</c:v>
                </c:pt>
                <c:pt idx="2655">
                  <c:v>7.2417184710502597E-2</c:v>
                </c:pt>
                <c:pt idx="2656">
                  <c:v>7.0983231067657401E-2</c:v>
                </c:pt>
                <c:pt idx="2657">
                  <c:v>6.9577664136886597E-2</c:v>
                </c:pt>
                <c:pt idx="2658">
                  <c:v>6.8199932575225802E-2</c:v>
                </c:pt>
                <c:pt idx="2659">
                  <c:v>6.6849485039710999E-2</c:v>
                </c:pt>
                <c:pt idx="2660">
                  <c:v>6.5525777637958499E-2</c:v>
                </c:pt>
                <c:pt idx="2661">
                  <c:v>6.4228281378746005E-2</c:v>
                </c:pt>
                <c:pt idx="2662">
                  <c:v>6.2956474721431704E-2</c:v>
                </c:pt>
                <c:pt idx="2663">
                  <c:v>6.1709854751825298E-2</c:v>
                </c:pt>
                <c:pt idx="2664">
                  <c:v>6.0487914830446202E-2</c:v>
                </c:pt>
                <c:pt idx="2665">
                  <c:v>5.92901743948459E-2</c:v>
                </c:pt>
                <c:pt idx="2666">
                  <c:v>5.81161491572856E-2</c:v>
                </c:pt>
                <c:pt idx="2667">
                  <c:v>5.6965373456478098E-2</c:v>
                </c:pt>
                <c:pt idx="2668">
                  <c:v>5.5837385356426197E-2</c:v>
                </c:pt>
                <c:pt idx="2669">
                  <c:v>5.4731730371713597E-2</c:v>
                </c:pt>
                <c:pt idx="2670">
                  <c:v>0.40040796995162897</c:v>
                </c:pt>
                <c:pt idx="2671">
                  <c:v>0.73923939466476396</c:v>
                </c:pt>
                <c:pt idx="2672">
                  <c:v>1.07136142253875</c:v>
                </c:pt>
                <c:pt idx="2673">
                  <c:v>1.39690709114074</c:v>
                </c:pt>
                <c:pt idx="2674">
                  <c:v>1.7160065174102701</c:v>
                </c:pt>
                <c:pt idx="2675">
                  <c:v>2.02878737449646</c:v>
                </c:pt>
                <c:pt idx="2676">
                  <c:v>2.3353745937347399</c:v>
                </c:pt>
                <c:pt idx="2677">
                  <c:v>2.63589119911193</c:v>
                </c:pt>
                <c:pt idx="2678">
                  <c:v>2.9304568767547599</c:v>
                </c:pt>
                <c:pt idx="2679">
                  <c:v>3.2191901206970202</c:v>
                </c:pt>
                <c:pt idx="2680">
                  <c:v>3.15544581413269</c:v>
                </c:pt>
                <c:pt idx="2681">
                  <c:v>3.0929636955261199</c:v>
                </c:pt>
                <c:pt idx="2682">
                  <c:v>3.0317189693450901</c:v>
                </c:pt>
                <c:pt idx="2683">
                  <c:v>2.9716868400573699</c:v>
                </c:pt>
                <c:pt idx="2684">
                  <c:v>2.9128434658050502</c:v>
                </c:pt>
                <c:pt idx="2685">
                  <c:v>2.8551654815673801</c:v>
                </c:pt>
                <c:pt idx="2686">
                  <c:v>2.79862928390502</c:v>
                </c:pt>
                <c:pt idx="2687">
                  <c:v>2.7432126998901301</c:v>
                </c:pt>
                <c:pt idx="2688">
                  <c:v>2.6888935565948402</c:v>
                </c:pt>
                <c:pt idx="2689">
                  <c:v>2.6356499195098801</c:v>
                </c:pt>
                <c:pt idx="2690">
                  <c:v>2.5834603309631299</c:v>
                </c:pt>
                <c:pt idx="2691">
                  <c:v>2.53230452537536</c:v>
                </c:pt>
                <c:pt idx="2692">
                  <c:v>2.4821615219116202</c:v>
                </c:pt>
                <c:pt idx="2693">
                  <c:v>2.43301153182983</c:v>
                </c:pt>
                <c:pt idx="2694">
                  <c:v>2.3848345279693599</c:v>
                </c:pt>
                <c:pt idx="2695">
                  <c:v>2.3376116752624498</c:v>
                </c:pt>
                <c:pt idx="2696">
                  <c:v>2.2913239002227699</c:v>
                </c:pt>
                <c:pt idx="2697">
                  <c:v>2.2459526062011701</c:v>
                </c:pt>
                <c:pt idx="2698">
                  <c:v>2.2014796733856201</c:v>
                </c:pt>
                <c:pt idx="2699">
                  <c:v>2.15788745880127</c:v>
                </c:pt>
                <c:pt idx="2700">
                  <c:v>2.1843385696411102</c:v>
                </c:pt>
                <c:pt idx="2701">
                  <c:v>2.21026563644409</c:v>
                </c:pt>
                <c:pt idx="2702">
                  <c:v>2.2356796264648402</c:v>
                </c:pt>
                <c:pt idx="2703">
                  <c:v>2.2605900764465301</c:v>
                </c:pt>
                <c:pt idx="2704">
                  <c:v>2.2850074768066402</c:v>
                </c:pt>
                <c:pt idx="2705">
                  <c:v>2.3089411258697501</c:v>
                </c:pt>
                <c:pt idx="2706">
                  <c:v>2.3324010372161799</c:v>
                </c:pt>
                <c:pt idx="2707">
                  <c:v>2.35539650917053</c:v>
                </c:pt>
                <c:pt idx="2708">
                  <c:v>2.3779366016387899</c:v>
                </c:pt>
                <c:pt idx="2709">
                  <c:v>2.40003013610839</c:v>
                </c:pt>
                <c:pt idx="2710">
                  <c:v>2.35250639915466</c:v>
                </c:pt>
                <c:pt idx="2711">
                  <c:v>2.3059237003326398</c:v>
                </c:pt>
                <c:pt idx="2712">
                  <c:v>2.2602634429931601</c:v>
                </c:pt>
                <c:pt idx="2713">
                  <c:v>2.2155070304870601</c:v>
                </c:pt>
                <c:pt idx="2714">
                  <c:v>2.17163705825805</c:v>
                </c:pt>
                <c:pt idx="2715">
                  <c:v>2.1286358833312899</c:v>
                </c:pt>
                <c:pt idx="2716">
                  <c:v>2.08648610115051</c:v>
                </c:pt>
                <c:pt idx="2717">
                  <c:v>2.0451707839965798</c:v>
                </c:pt>
                <c:pt idx="2718">
                  <c:v>2.0046737194061199</c:v>
                </c:pt>
                <c:pt idx="2719">
                  <c:v>1.9649785757064799</c:v>
                </c:pt>
                <c:pt idx="2720">
                  <c:v>1.92606937885284</c:v>
                </c:pt>
                <c:pt idx="2721">
                  <c:v>1.8879306316375699</c:v>
                </c:pt>
                <c:pt idx="2722">
                  <c:v>1.85054719448089</c:v>
                </c:pt>
                <c:pt idx="2723">
                  <c:v>1.81390380859375</c:v>
                </c:pt>
                <c:pt idx="2724">
                  <c:v>1.7779861688613801</c:v>
                </c:pt>
                <c:pt idx="2725">
                  <c:v>1.7427796125411901</c:v>
                </c:pt>
                <c:pt idx="2726">
                  <c:v>1.7082703113555899</c:v>
                </c:pt>
                <c:pt idx="2727">
                  <c:v>1.67444431781768</c:v>
                </c:pt>
                <c:pt idx="2728">
                  <c:v>1.6412880420684799</c:v>
                </c:pt>
                <c:pt idx="2729">
                  <c:v>1.6087883710861199</c:v>
                </c:pt>
                <c:pt idx="2730">
                  <c:v>1.57693219184875</c:v>
                </c:pt>
                <c:pt idx="2731">
                  <c:v>1.5457068681716899</c:v>
                </c:pt>
                <c:pt idx="2732">
                  <c:v>1.5150998830795199</c:v>
                </c:pt>
                <c:pt idx="2733">
                  <c:v>1.4850988388061499</c:v>
                </c:pt>
                <c:pt idx="2734">
                  <c:v>1.4556919336318901</c:v>
                </c:pt>
                <c:pt idx="2735">
                  <c:v>1.4268672466278001</c:v>
                </c:pt>
                <c:pt idx="2736">
                  <c:v>1.3986134529113701</c:v>
                </c:pt>
                <c:pt idx="2737">
                  <c:v>1.3709189891815099</c:v>
                </c:pt>
                <c:pt idx="2738">
                  <c:v>1.34377300739288</c:v>
                </c:pt>
                <c:pt idx="2739">
                  <c:v>1.3171645402908301</c:v>
                </c:pt>
                <c:pt idx="2740">
                  <c:v>1.29108297824859</c:v>
                </c:pt>
                <c:pt idx="2741">
                  <c:v>1.2655177116394001</c:v>
                </c:pt>
                <c:pt idx="2742">
                  <c:v>1.2404588460922199</c:v>
                </c:pt>
                <c:pt idx="2743">
                  <c:v>1.2158961296081501</c:v>
                </c:pt>
                <c:pt idx="2744">
                  <c:v>1.1918197870254501</c:v>
                </c:pt>
                <c:pt idx="2745">
                  <c:v>1.1682201623916599</c:v>
                </c:pt>
                <c:pt idx="2746">
                  <c:v>1.1450878381729099</c:v>
                </c:pt>
                <c:pt idx="2747">
                  <c:v>1.12241351604461</c:v>
                </c:pt>
                <c:pt idx="2748">
                  <c:v>1.1001882553100499</c:v>
                </c:pt>
                <c:pt idx="2749">
                  <c:v>1.07840311527252</c:v>
                </c:pt>
                <c:pt idx="2750">
                  <c:v>1.0570492744445801</c:v>
                </c:pt>
                <c:pt idx="2751">
                  <c:v>1.0361182689666699</c:v>
                </c:pt>
                <c:pt idx="2752">
                  <c:v>1.01560175418853</c:v>
                </c:pt>
                <c:pt idx="2753">
                  <c:v>0.99549156427383401</c:v>
                </c:pt>
                <c:pt idx="2754">
                  <c:v>0.97577947378158503</c:v>
                </c:pt>
                <c:pt idx="2755">
                  <c:v>0.95645773410797097</c:v>
                </c:pt>
                <c:pt idx="2756">
                  <c:v>0.93751865625381403</c:v>
                </c:pt>
                <c:pt idx="2757">
                  <c:v>0.91895449161529497</c:v>
                </c:pt>
                <c:pt idx="2758">
                  <c:v>0.90075802803039495</c:v>
                </c:pt>
                <c:pt idx="2759">
                  <c:v>0.88292181491851796</c:v>
                </c:pt>
                <c:pt idx="2760">
                  <c:v>0.86543875932693404</c:v>
                </c:pt>
                <c:pt idx="2761">
                  <c:v>0.84830194711685103</c:v>
                </c:pt>
                <c:pt idx="2762">
                  <c:v>0.83150440454482999</c:v>
                </c:pt>
                <c:pt idx="2763">
                  <c:v>0.81503951549529996</c:v>
                </c:pt>
                <c:pt idx="2764">
                  <c:v>0.79890066385269098</c:v>
                </c:pt>
                <c:pt idx="2765">
                  <c:v>0.78308135271072299</c:v>
                </c:pt>
                <c:pt idx="2766">
                  <c:v>0.767575323581695</c:v>
                </c:pt>
                <c:pt idx="2767">
                  <c:v>0.75237631797790505</c:v>
                </c:pt>
                <c:pt idx="2768">
                  <c:v>0.73747825622558505</c:v>
                </c:pt>
                <c:pt idx="2769">
                  <c:v>0.72287523746490401</c:v>
                </c:pt>
                <c:pt idx="2770">
                  <c:v>0.74560135602951005</c:v>
                </c:pt>
                <c:pt idx="2771">
                  <c:v>0.76787745952606201</c:v>
                </c:pt>
                <c:pt idx="2772">
                  <c:v>0.78971242904662997</c:v>
                </c:pt>
                <c:pt idx="2773">
                  <c:v>0.81111508607864302</c:v>
                </c:pt>
                <c:pt idx="2774">
                  <c:v>0.83209395408630304</c:v>
                </c:pt>
                <c:pt idx="2775">
                  <c:v>0.85265737771987904</c:v>
                </c:pt>
                <c:pt idx="2776">
                  <c:v>0.87281364202499301</c:v>
                </c:pt>
                <c:pt idx="2777">
                  <c:v>0.89257073402404696</c:v>
                </c:pt>
                <c:pt idx="2778">
                  <c:v>0.91193670034408503</c:v>
                </c:pt>
                <c:pt idx="2779">
                  <c:v>0.93091911077499301</c:v>
                </c:pt>
                <c:pt idx="2780">
                  <c:v>1.4755656719207699</c:v>
                </c:pt>
                <c:pt idx="2781">
                  <c:v>2.00942754745483</c:v>
                </c:pt>
                <c:pt idx="2782">
                  <c:v>2.5327181816100999</c:v>
                </c:pt>
                <c:pt idx="2783">
                  <c:v>3.0456471443176198</c:v>
                </c:pt>
                <c:pt idx="2784">
                  <c:v>3.5484192371368399</c:v>
                </c:pt>
                <c:pt idx="2785">
                  <c:v>4.0412359237670898</c:v>
                </c:pt>
                <c:pt idx="2786">
                  <c:v>4.5242938995361301</c:v>
                </c:pt>
                <c:pt idx="2787">
                  <c:v>4.9977869987487704</c:v>
                </c:pt>
                <c:pt idx="2788">
                  <c:v>5.4619040489196697</c:v>
                </c:pt>
                <c:pt idx="2789">
                  <c:v>5.9168310165405202</c:v>
                </c:pt>
                <c:pt idx="2790">
                  <c:v>5.8272099494934002</c:v>
                </c:pt>
                <c:pt idx="2791">
                  <c:v>5.7393636703491202</c:v>
                </c:pt>
                <c:pt idx="2792">
                  <c:v>5.6532564163207999</c:v>
                </c:pt>
                <c:pt idx="2793">
                  <c:v>5.5688543319702104</c:v>
                </c:pt>
                <c:pt idx="2794">
                  <c:v>5.4861240386962802</c:v>
                </c:pt>
                <c:pt idx="2795">
                  <c:v>5.4050312042236301</c:v>
                </c:pt>
                <c:pt idx="2796">
                  <c:v>5.3255443572998002</c:v>
                </c:pt>
                <c:pt idx="2797">
                  <c:v>5.2476315498351997</c:v>
                </c:pt>
                <c:pt idx="2798">
                  <c:v>5.1712617874145499</c:v>
                </c:pt>
                <c:pt idx="2799">
                  <c:v>5.0964035987854004</c:v>
                </c:pt>
                <c:pt idx="2800">
                  <c:v>4.9954881668090803</c:v>
                </c:pt>
                <c:pt idx="2801">
                  <c:v>4.8965706825256303</c:v>
                </c:pt>
                <c:pt idx="2802">
                  <c:v>4.7996125221252397</c:v>
                </c:pt>
                <c:pt idx="2803">
                  <c:v>4.7045736312866202</c:v>
                </c:pt>
                <c:pt idx="2804">
                  <c:v>4.6114168167114196</c:v>
                </c:pt>
                <c:pt idx="2805">
                  <c:v>4.5201044082641602</c:v>
                </c:pt>
                <c:pt idx="2806">
                  <c:v>4.4306006431579501</c:v>
                </c:pt>
                <c:pt idx="2807">
                  <c:v>4.3428688049316397</c:v>
                </c:pt>
                <c:pt idx="2808">
                  <c:v>4.25687408447265</c:v>
                </c:pt>
                <c:pt idx="2809">
                  <c:v>4.1725826263427699</c:v>
                </c:pt>
                <c:pt idx="2810">
                  <c:v>4.1943798065185502</c:v>
                </c:pt>
                <c:pt idx="2811">
                  <c:v>4.2157454490661603</c:v>
                </c:pt>
                <c:pt idx="2812">
                  <c:v>4.2366881370544398</c:v>
                </c:pt>
                <c:pt idx="2813">
                  <c:v>4.2572159767150799</c:v>
                </c:pt>
                <c:pt idx="2814">
                  <c:v>4.2773375511169398</c:v>
                </c:pt>
                <c:pt idx="2815">
                  <c:v>4.2970604896545401</c:v>
                </c:pt>
                <c:pt idx="2816">
                  <c:v>4.3163928985595703</c:v>
                </c:pt>
                <c:pt idx="2817">
                  <c:v>4.3353428840637198</c:v>
                </c:pt>
                <c:pt idx="2818">
                  <c:v>4.3539171218871999</c:v>
                </c:pt>
                <c:pt idx="2819">
                  <c:v>4.3721237182617099</c:v>
                </c:pt>
                <c:pt idx="2820">
                  <c:v>5.0444302558898899</c:v>
                </c:pt>
                <c:pt idx="2821">
                  <c:v>5.7034235000610298</c:v>
                </c:pt>
                <c:pt idx="2822">
                  <c:v>6.3493685722351003</c:v>
                </c:pt>
                <c:pt idx="2823">
                  <c:v>6.98252248764038</c:v>
                </c:pt>
                <c:pt idx="2824">
                  <c:v>7.6031394004821697</c:v>
                </c:pt>
                <c:pt idx="2825">
                  <c:v>8.2114667892456001</c:v>
                </c:pt>
                <c:pt idx="2826">
                  <c:v>8.8077487945556605</c:v>
                </c:pt>
                <c:pt idx="2827">
                  <c:v>9.3922243118286097</c:v>
                </c:pt>
                <c:pt idx="2828">
                  <c:v>9.9651250839233398</c:v>
                </c:pt>
                <c:pt idx="2829">
                  <c:v>10.5266828536987</c:v>
                </c:pt>
                <c:pt idx="2830">
                  <c:v>11.1575803756713</c:v>
                </c:pt>
                <c:pt idx="2831">
                  <c:v>11.7759857177734</c:v>
                </c:pt>
                <c:pt idx="2832">
                  <c:v>12.3821458816528</c:v>
                </c:pt>
                <c:pt idx="2833">
                  <c:v>12.9763021469116</c:v>
                </c:pt>
                <c:pt idx="2834">
                  <c:v>13.5586948394775</c:v>
                </c:pt>
                <c:pt idx="2835">
                  <c:v>14.129554748535099</c:v>
                </c:pt>
                <c:pt idx="2836">
                  <c:v>14.689110755920399</c:v>
                </c:pt>
                <c:pt idx="2837">
                  <c:v>15.237586975097599</c:v>
                </c:pt>
                <c:pt idx="2838">
                  <c:v>15.7752017974853</c:v>
                </c:pt>
                <c:pt idx="2839">
                  <c:v>16.302171707153299</c:v>
                </c:pt>
                <c:pt idx="2840">
                  <c:v>15.979367256164499</c:v>
                </c:pt>
                <c:pt idx="2841">
                  <c:v>15.662955284118601</c:v>
                </c:pt>
                <c:pt idx="2842">
                  <c:v>15.3528079986572</c:v>
                </c:pt>
                <c:pt idx="2843">
                  <c:v>15.0488014221191</c:v>
                </c:pt>
                <c:pt idx="2844">
                  <c:v>14.750815391540501</c:v>
                </c:pt>
                <c:pt idx="2845">
                  <c:v>14.4587297439575</c:v>
                </c:pt>
                <c:pt idx="2846">
                  <c:v>14.172427177429199</c:v>
                </c:pt>
                <c:pt idx="2847">
                  <c:v>13.8917951583862</c:v>
                </c:pt>
                <c:pt idx="2848">
                  <c:v>13.6167182922363</c:v>
                </c:pt>
                <c:pt idx="2849">
                  <c:v>13.347089767456</c:v>
                </c:pt>
                <c:pt idx="2850">
                  <c:v>13.082799911499</c:v>
                </c:pt>
                <c:pt idx="2851">
                  <c:v>12.823742866516101</c:v>
                </c:pt>
                <c:pt idx="2852">
                  <c:v>12.569815635681101</c:v>
                </c:pt>
                <c:pt idx="2853">
                  <c:v>12.3209161758422</c:v>
                </c:pt>
                <c:pt idx="2854">
                  <c:v>12.076946258544901</c:v>
                </c:pt>
                <c:pt idx="2855">
                  <c:v>11.837806701660099</c:v>
                </c:pt>
                <c:pt idx="2856">
                  <c:v>11.6034021377563</c:v>
                </c:pt>
                <c:pt idx="2857">
                  <c:v>11.373639106750399</c:v>
                </c:pt>
                <c:pt idx="2858">
                  <c:v>11.1484260559082</c:v>
                </c:pt>
                <c:pt idx="2859">
                  <c:v>10.9276723861694</c:v>
                </c:pt>
                <c:pt idx="2860">
                  <c:v>10.711290359496999</c:v>
                </c:pt>
                <c:pt idx="2861">
                  <c:v>10.499192237854</c:v>
                </c:pt>
                <c:pt idx="2862">
                  <c:v>10.2912950515747</c:v>
                </c:pt>
                <c:pt idx="2863">
                  <c:v>10.0875129699707</c:v>
                </c:pt>
                <c:pt idx="2864">
                  <c:v>9.8877668380737305</c:v>
                </c:pt>
                <c:pt idx="2865">
                  <c:v>9.6919765472412092</c:v>
                </c:pt>
                <c:pt idx="2866">
                  <c:v>9.5000619888305593</c:v>
                </c:pt>
                <c:pt idx="2867">
                  <c:v>9.3119487762451101</c:v>
                </c:pt>
                <c:pt idx="2868">
                  <c:v>9.1275596618652308</c:v>
                </c:pt>
                <c:pt idx="2869">
                  <c:v>8.9468221664428693</c:v>
                </c:pt>
                <c:pt idx="2870">
                  <c:v>8.8715028762817294</c:v>
                </c:pt>
                <c:pt idx="2871">
                  <c:v>8.7976751327514595</c:v>
                </c:pt>
                <c:pt idx="2872">
                  <c:v>8.7253093719482404</c:v>
                </c:pt>
                <c:pt idx="2873">
                  <c:v>8.6543769836425692</c:v>
                </c:pt>
                <c:pt idx="2874">
                  <c:v>8.5848484039306605</c:v>
                </c:pt>
                <c:pt idx="2875">
                  <c:v>8.5166978836059499</c:v>
                </c:pt>
                <c:pt idx="2876">
                  <c:v>8.4498958587646396</c:v>
                </c:pt>
                <c:pt idx="2877">
                  <c:v>8.38441658020019</c:v>
                </c:pt>
                <c:pt idx="2878">
                  <c:v>8.3202342987060494</c:v>
                </c:pt>
                <c:pt idx="2879">
                  <c:v>8.2573223114013601</c:v>
                </c:pt>
                <c:pt idx="2880">
                  <c:v>8.0938158035278303</c:v>
                </c:pt>
                <c:pt idx="2881">
                  <c:v>7.9335479736328098</c:v>
                </c:pt>
                <c:pt idx="2882">
                  <c:v>7.7764530181884703</c:v>
                </c:pt>
                <c:pt idx="2883">
                  <c:v>7.6224689483642498</c:v>
                </c:pt>
                <c:pt idx="2884">
                  <c:v>7.4715342521667401</c:v>
                </c:pt>
                <c:pt idx="2885">
                  <c:v>7.3235878944396902</c:v>
                </c:pt>
                <c:pt idx="2886">
                  <c:v>7.1785712242126403</c:v>
                </c:pt>
                <c:pt idx="2887">
                  <c:v>7.0364255905151296</c:v>
                </c:pt>
                <c:pt idx="2888">
                  <c:v>6.8970952033996502</c:v>
                </c:pt>
                <c:pt idx="2889">
                  <c:v>6.7605237960815403</c:v>
                </c:pt>
                <c:pt idx="2890">
                  <c:v>6.6266560554504297</c:v>
                </c:pt>
                <c:pt idx="2891">
                  <c:v>6.49543952941894</c:v>
                </c:pt>
                <c:pt idx="2892">
                  <c:v>6.3668212890625</c:v>
                </c:pt>
                <c:pt idx="2893">
                  <c:v>6.2407498359680096</c:v>
                </c:pt>
                <c:pt idx="2894">
                  <c:v>6.1171746253967196</c:v>
                </c:pt>
                <c:pt idx="2895">
                  <c:v>5.9960465431213299</c:v>
                </c:pt>
                <c:pt idx="2896">
                  <c:v>5.8773169517517001</c:v>
                </c:pt>
                <c:pt idx="2897">
                  <c:v>5.7609381675720197</c:v>
                </c:pt>
                <c:pt idx="2898">
                  <c:v>5.6468639373779297</c:v>
                </c:pt>
                <c:pt idx="2899">
                  <c:v>5.5350484848022399</c:v>
                </c:pt>
                <c:pt idx="2900">
                  <c:v>5.4254474639892498</c:v>
                </c:pt>
                <c:pt idx="2901">
                  <c:v>5.3180160522460902</c:v>
                </c:pt>
                <c:pt idx="2902">
                  <c:v>5.2127122879028303</c:v>
                </c:pt>
                <c:pt idx="2903">
                  <c:v>5.1094937324523899</c:v>
                </c:pt>
                <c:pt idx="2904">
                  <c:v>5.0083189010620099</c:v>
                </c:pt>
                <c:pt idx="2905">
                  <c:v>4.9091477394104004</c:v>
                </c:pt>
                <c:pt idx="2906">
                  <c:v>4.8119401931762704</c:v>
                </c:pt>
                <c:pt idx="2907">
                  <c:v>4.7166571617126403</c:v>
                </c:pt>
                <c:pt idx="2908">
                  <c:v>4.6232609748840297</c:v>
                </c:pt>
                <c:pt idx="2909">
                  <c:v>4.5317144393920898</c:v>
                </c:pt>
                <c:pt idx="2910">
                  <c:v>4.4419803619384703</c:v>
                </c:pt>
                <c:pt idx="2911">
                  <c:v>4.3540234565734801</c:v>
                </c:pt>
                <c:pt idx="2912">
                  <c:v>4.2678079605102504</c:v>
                </c:pt>
                <c:pt idx="2913">
                  <c:v>4.1832995414733798</c:v>
                </c:pt>
                <c:pt idx="2914">
                  <c:v>4.1004648208618102</c:v>
                </c:pt>
                <c:pt idx="2915">
                  <c:v>4.0192704200744602</c:v>
                </c:pt>
                <c:pt idx="2916">
                  <c:v>3.9396834373474099</c:v>
                </c:pt>
                <c:pt idx="2917">
                  <c:v>3.86167240142822</c:v>
                </c:pt>
                <c:pt idx="2918">
                  <c:v>3.78520607948303</c:v>
                </c:pt>
                <c:pt idx="2919">
                  <c:v>3.71025395393371</c:v>
                </c:pt>
                <c:pt idx="2920">
                  <c:v>3.6367859840393</c:v>
                </c:pt>
                <c:pt idx="2921">
                  <c:v>3.5647728443145699</c:v>
                </c:pt>
                <c:pt idx="2922">
                  <c:v>3.4941856861114502</c:v>
                </c:pt>
                <c:pt idx="2923">
                  <c:v>3.4249961376190101</c:v>
                </c:pt>
                <c:pt idx="2924">
                  <c:v>3.35717678070068</c:v>
                </c:pt>
                <c:pt idx="2925">
                  <c:v>3.2907001972198402</c:v>
                </c:pt>
                <c:pt idx="2926">
                  <c:v>3.2255399227142298</c:v>
                </c:pt>
                <c:pt idx="2927">
                  <c:v>3.16166996955871</c:v>
                </c:pt>
                <c:pt idx="2928">
                  <c:v>3.0990645885467498</c:v>
                </c:pt>
                <c:pt idx="2929">
                  <c:v>3.0376989841461102</c:v>
                </c:pt>
                <c:pt idx="2930">
                  <c:v>2.9775485992431601</c:v>
                </c:pt>
                <c:pt idx="2931">
                  <c:v>2.91858911514282</c:v>
                </c:pt>
                <c:pt idx="2932">
                  <c:v>2.8607971668243399</c:v>
                </c:pt>
                <c:pt idx="2933">
                  <c:v>2.8041496276855402</c:v>
                </c:pt>
                <c:pt idx="2934">
                  <c:v>2.74862384796142</c:v>
                </c:pt>
                <c:pt idx="2935">
                  <c:v>2.6941974163055402</c:v>
                </c:pt>
                <c:pt idx="2936">
                  <c:v>2.6408486366271902</c:v>
                </c:pt>
                <c:pt idx="2937">
                  <c:v>2.5885562896728498</c:v>
                </c:pt>
                <c:pt idx="2938">
                  <c:v>2.5372996330261199</c:v>
                </c:pt>
                <c:pt idx="2939">
                  <c:v>2.4870576858520499</c:v>
                </c:pt>
                <c:pt idx="2940">
                  <c:v>2.43781065940856</c:v>
                </c:pt>
                <c:pt idx="2941">
                  <c:v>2.3895387649536102</c:v>
                </c:pt>
                <c:pt idx="2942">
                  <c:v>2.3422226905822701</c:v>
                </c:pt>
                <c:pt idx="2943">
                  <c:v>2.2958436012268</c:v>
                </c:pt>
                <c:pt idx="2944">
                  <c:v>2.25038290023803</c:v>
                </c:pt>
                <c:pt idx="2945">
                  <c:v>2.2058222293853702</c:v>
                </c:pt>
                <c:pt idx="2946">
                  <c:v>2.1621439456939702</c:v>
                </c:pt>
                <c:pt idx="2947">
                  <c:v>2.1193306446075399</c:v>
                </c:pt>
                <c:pt idx="2948">
                  <c:v>2.0773651599884002</c:v>
                </c:pt>
                <c:pt idx="2949">
                  <c:v>2.0362305641174299</c:v>
                </c:pt>
                <c:pt idx="2950">
                  <c:v>1.99591052532196</c:v>
                </c:pt>
                <c:pt idx="2951">
                  <c:v>1.95638883113861</c:v>
                </c:pt>
                <c:pt idx="2952">
                  <c:v>1.9176497459411599</c:v>
                </c:pt>
                <c:pt idx="2953">
                  <c:v>1.87967765331268</c:v>
                </c:pt>
                <c:pt idx="2954">
                  <c:v>1.84245765209198</c:v>
                </c:pt>
                <c:pt idx="2955">
                  <c:v>1.80597448348999</c:v>
                </c:pt>
                <c:pt idx="2956">
                  <c:v>1.77021384239196</c:v>
                </c:pt>
                <c:pt idx="2957">
                  <c:v>1.7351611852645801</c:v>
                </c:pt>
                <c:pt idx="2958">
                  <c:v>1.7008026838302599</c:v>
                </c:pt>
                <c:pt idx="2959">
                  <c:v>1.66712462902069</c:v>
                </c:pt>
                <c:pt idx="2960">
                  <c:v>1.6341133117675699</c:v>
                </c:pt>
                <c:pt idx="2961">
                  <c:v>1.60175573825836</c:v>
                </c:pt>
                <c:pt idx="2962">
                  <c:v>1.5700387954711901</c:v>
                </c:pt>
                <c:pt idx="2963">
                  <c:v>1.5389499664306601</c:v>
                </c:pt>
                <c:pt idx="2964">
                  <c:v>1.5084767341613701</c:v>
                </c:pt>
                <c:pt idx="2965">
                  <c:v>1.4786068201064999</c:v>
                </c:pt>
                <c:pt idx="2966">
                  <c:v>1.4493285417556701</c:v>
                </c:pt>
                <c:pt idx="2967">
                  <c:v>1.4206298589706401</c:v>
                </c:pt>
                <c:pt idx="2968">
                  <c:v>1.39249956607818</c:v>
                </c:pt>
                <c:pt idx="2969">
                  <c:v>1.3649262189865099</c:v>
                </c:pt>
                <c:pt idx="2970">
                  <c:v>1.3378988504409699</c:v>
                </c:pt>
                <c:pt idx="2971">
                  <c:v>1.31140661239624</c:v>
                </c:pt>
                <c:pt idx="2972">
                  <c:v>1.28543901443481</c:v>
                </c:pt>
                <c:pt idx="2973">
                  <c:v>1.2599856853485101</c:v>
                </c:pt>
                <c:pt idx="2974">
                  <c:v>1.23503625392913</c:v>
                </c:pt>
                <c:pt idx="2975">
                  <c:v>1.2105809450149501</c:v>
                </c:pt>
                <c:pt idx="2976">
                  <c:v>1.1866098642349201</c:v>
                </c:pt>
                <c:pt idx="2977">
                  <c:v>1.16311335563659</c:v>
                </c:pt>
                <c:pt idx="2978">
                  <c:v>1.14008224010467</c:v>
                </c:pt>
                <c:pt idx="2979">
                  <c:v>1.1175071001052801</c:v>
                </c:pt>
                <c:pt idx="2980">
                  <c:v>1.0953788757324201</c:v>
                </c:pt>
                <c:pt idx="2981">
                  <c:v>1.0736889839172301</c:v>
                </c:pt>
                <c:pt idx="2982">
                  <c:v>1.05242848396301</c:v>
                </c:pt>
                <c:pt idx="2983">
                  <c:v>1.03158903121948</c:v>
                </c:pt>
                <c:pt idx="2984">
                  <c:v>1.0111621618270801</c:v>
                </c:pt>
                <c:pt idx="2985">
                  <c:v>0.99113982915878296</c:v>
                </c:pt>
                <c:pt idx="2986">
                  <c:v>0.97151392698287897</c:v>
                </c:pt>
                <c:pt idx="2987">
                  <c:v>0.95227670669555597</c:v>
                </c:pt>
                <c:pt idx="2988">
                  <c:v>0.93342036008834794</c:v>
                </c:pt>
                <c:pt idx="2989">
                  <c:v>0.91493737697601296</c:v>
                </c:pt>
                <c:pt idx="2990">
                  <c:v>0.89682036638259799</c:v>
                </c:pt>
                <c:pt idx="2991">
                  <c:v>0.87906217575073198</c:v>
                </c:pt>
                <c:pt idx="2992">
                  <c:v>0.861655592918396</c:v>
                </c:pt>
                <c:pt idx="2993">
                  <c:v>0.84459364414214999</c:v>
                </c:pt>
                <c:pt idx="2994">
                  <c:v>0.82786959409713701</c:v>
                </c:pt>
                <c:pt idx="2995">
                  <c:v>0.81147664785385099</c:v>
                </c:pt>
                <c:pt idx="2996">
                  <c:v>0.79540830850601196</c:v>
                </c:pt>
                <c:pt idx="2997">
                  <c:v>0.77965819835662797</c:v>
                </c:pt>
                <c:pt idx="2998">
                  <c:v>0.76421993970870905</c:v>
                </c:pt>
                <c:pt idx="2999">
                  <c:v>0.749087333679199</c:v>
                </c:pt>
                <c:pt idx="3000">
                  <c:v>0.73425441980361905</c:v>
                </c:pt>
                <c:pt idx="3001">
                  <c:v>0.71971523761749201</c:v>
                </c:pt>
                <c:pt idx="3002">
                  <c:v>0.705463886260986</c:v>
                </c:pt>
                <c:pt idx="3003">
                  <c:v>0.69149476289749101</c:v>
                </c:pt>
                <c:pt idx="3004">
                  <c:v>0.67780226469039895</c:v>
                </c:pt>
                <c:pt idx="3005">
                  <c:v>0.66438090801239003</c:v>
                </c:pt>
                <c:pt idx="3006">
                  <c:v>0.65122526884078902</c:v>
                </c:pt>
                <c:pt idx="3007">
                  <c:v>0.63833016157150202</c:v>
                </c:pt>
                <c:pt idx="3008">
                  <c:v>0.62569034099578802</c:v>
                </c:pt>
                <c:pt idx="3009">
                  <c:v>0.61330085992813099</c:v>
                </c:pt>
                <c:pt idx="3010">
                  <c:v>0.60115671157836903</c:v>
                </c:pt>
                <c:pt idx="3011">
                  <c:v>0.58925300836563099</c:v>
                </c:pt>
                <c:pt idx="3012">
                  <c:v>0.57758498191833496</c:v>
                </c:pt>
                <c:pt idx="3013">
                  <c:v>0.56614804267883301</c:v>
                </c:pt>
                <c:pt idx="3014">
                  <c:v>0.55493754148483199</c:v>
                </c:pt>
                <c:pt idx="3015">
                  <c:v>0.54394906759261996</c:v>
                </c:pt>
                <c:pt idx="3016">
                  <c:v>0.533178150653839</c:v>
                </c:pt>
                <c:pt idx="3017">
                  <c:v>0.52262049913406305</c:v>
                </c:pt>
                <c:pt idx="3018">
                  <c:v>0.51227194070815996</c:v>
                </c:pt>
                <c:pt idx="3019">
                  <c:v>0.50212830305099398</c:v>
                </c:pt>
                <c:pt idx="3020">
                  <c:v>0.49218547344207703</c:v>
                </c:pt>
                <c:pt idx="3021">
                  <c:v>0.48243954777717502</c:v>
                </c:pt>
                <c:pt idx="3022">
                  <c:v>0.472886592149734</c:v>
                </c:pt>
                <c:pt idx="3023">
                  <c:v>0.46352282166481001</c:v>
                </c:pt>
                <c:pt idx="3024">
                  <c:v>0.454344451427459</c:v>
                </c:pt>
                <c:pt idx="3025">
                  <c:v>0.44534781575202897</c:v>
                </c:pt>
                <c:pt idx="3026">
                  <c:v>0.43652933835983199</c:v>
                </c:pt>
                <c:pt idx="3027">
                  <c:v>0.427885502576828</c:v>
                </c:pt>
                <c:pt idx="3028">
                  <c:v>0.419412791728973</c:v>
                </c:pt>
                <c:pt idx="3029">
                  <c:v>0.411107867956161</c:v>
                </c:pt>
                <c:pt idx="3030">
                  <c:v>0.40296739339828402</c:v>
                </c:pt>
                <c:pt idx="3031">
                  <c:v>0.39498808979988098</c:v>
                </c:pt>
                <c:pt idx="3032">
                  <c:v>0.387166798114776</c:v>
                </c:pt>
                <c:pt idx="3033">
                  <c:v>0.37950038909912098</c:v>
                </c:pt>
                <c:pt idx="3034">
                  <c:v>0.371985763311386</c:v>
                </c:pt>
                <c:pt idx="3035">
                  <c:v>0.364619970321655</c:v>
                </c:pt>
                <c:pt idx="3036">
                  <c:v>0.35740000009536699</c:v>
                </c:pt>
                <c:pt idx="3037">
                  <c:v>0.35032302141189497</c:v>
                </c:pt>
                <c:pt idx="3038">
                  <c:v>0.34338614344596802</c:v>
                </c:pt>
                <c:pt idx="3039">
                  <c:v>0.336586654186248</c:v>
                </c:pt>
                <c:pt idx="3040">
                  <c:v>0.32992178201675398</c:v>
                </c:pt>
                <c:pt idx="3041">
                  <c:v>0.32338890433311401</c:v>
                </c:pt>
                <c:pt idx="3042">
                  <c:v>0.31698536872863697</c:v>
                </c:pt>
                <c:pt idx="3043">
                  <c:v>0.31070864200592002</c:v>
                </c:pt>
                <c:pt idx="3044">
                  <c:v>0.30455619096755898</c:v>
                </c:pt>
                <c:pt idx="3045">
                  <c:v>0.29852557182312001</c:v>
                </c:pt>
                <c:pt idx="3046">
                  <c:v>0.29261437058448703</c:v>
                </c:pt>
                <c:pt idx="3047">
                  <c:v>0.28682023286819402</c:v>
                </c:pt>
                <c:pt idx="3048">
                  <c:v>0.28114080429077098</c:v>
                </c:pt>
                <c:pt idx="3049">
                  <c:v>0.275573849678039</c:v>
                </c:pt>
                <c:pt idx="3050">
                  <c:v>0.27011710405349698</c:v>
                </c:pt>
                <c:pt idx="3051">
                  <c:v>0.26476842164993197</c:v>
                </c:pt>
                <c:pt idx="3052">
                  <c:v>0.259525656700134</c:v>
                </c:pt>
                <c:pt idx="3053">
                  <c:v>0.25438672304153398</c:v>
                </c:pt>
                <c:pt idx="3054">
                  <c:v>0.249349519610405</c:v>
                </c:pt>
                <c:pt idx="3055">
                  <c:v>0.24441206455230699</c:v>
                </c:pt>
                <c:pt idx="3056">
                  <c:v>0.23957239091396301</c:v>
                </c:pt>
                <c:pt idx="3057">
                  <c:v>0.234828531742095</c:v>
                </c:pt>
                <c:pt idx="3058">
                  <c:v>0.23017862439155501</c:v>
                </c:pt>
                <c:pt idx="3059">
                  <c:v>0.22562077641487099</c:v>
                </c:pt>
                <c:pt idx="3060">
                  <c:v>0.221153184771537</c:v>
                </c:pt>
                <c:pt idx="3061">
                  <c:v>0.216774061322212</c:v>
                </c:pt>
                <c:pt idx="3062">
                  <c:v>0.21248164772987299</c:v>
                </c:pt>
                <c:pt idx="3063">
                  <c:v>0.208274230360984</c:v>
                </c:pt>
                <c:pt idx="3064">
                  <c:v>0.20415012538433</c:v>
                </c:pt>
                <c:pt idx="3065">
                  <c:v>0.20010767877101901</c:v>
                </c:pt>
                <c:pt idx="3066">
                  <c:v>0.19614528119564001</c:v>
                </c:pt>
                <c:pt idx="3067">
                  <c:v>0.192261338233947</c:v>
                </c:pt>
                <c:pt idx="3068">
                  <c:v>0.188454315066337</c:v>
                </c:pt>
                <c:pt idx="3069">
                  <c:v>0.18472266197204501</c:v>
                </c:pt>
                <c:pt idx="3070">
                  <c:v>0.181064918637275</c:v>
                </c:pt>
                <c:pt idx="3071">
                  <c:v>0.17747959494590701</c:v>
                </c:pt>
                <c:pt idx="3072">
                  <c:v>0.17396526038646701</c:v>
                </c:pt>
                <c:pt idx="3073">
                  <c:v>0.170520514249801</c:v>
                </c:pt>
                <c:pt idx="3074">
                  <c:v>0.167143985629081</c:v>
                </c:pt>
                <c:pt idx="3075">
                  <c:v>0.163834303617477</c:v>
                </c:pt>
                <c:pt idx="3076">
                  <c:v>0.16059017181396401</c:v>
                </c:pt>
                <c:pt idx="3077">
                  <c:v>0.157410278916358</c:v>
                </c:pt>
                <c:pt idx="3078">
                  <c:v>0.154293343424797</c:v>
                </c:pt>
                <c:pt idx="3079">
                  <c:v>0.1512381285429</c:v>
                </c:pt>
                <c:pt idx="3080">
                  <c:v>0.14824341237545</c:v>
                </c:pt>
                <c:pt idx="3081">
                  <c:v>0.145308002829551</c:v>
                </c:pt>
                <c:pt idx="3082">
                  <c:v>0.14243070781230899</c:v>
                </c:pt>
                <c:pt idx="3083">
                  <c:v>0.139610394835472</c:v>
                </c:pt>
                <c:pt idx="3084">
                  <c:v>0.13684591650962799</c:v>
                </c:pt>
                <c:pt idx="3085">
                  <c:v>0.13413618505000999</c:v>
                </c:pt>
                <c:pt idx="3086">
                  <c:v>0.131480112671852</c:v>
                </c:pt>
                <c:pt idx="3087">
                  <c:v>0.12887662649154599</c:v>
                </c:pt>
                <c:pt idx="3088">
                  <c:v>0.126324698328971</c:v>
                </c:pt>
                <c:pt idx="3089">
                  <c:v>0.123823307454586</c:v>
                </c:pt>
                <c:pt idx="3090">
                  <c:v>0.121371440589427</c:v>
                </c:pt>
                <c:pt idx="3091">
                  <c:v>0.11896812915802001</c:v>
                </c:pt>
                <c:pt idx="3092">
                  <c:v>0.116612397134304</c:v>
                </c:pt>
                <c:pt idx="3093">
                  <c:v>0.114303320646286</c:v>
                </c:pt>
                <c:pt idx="3094">
                  <c:v>0.11203996092081001</c:v>
                </c:pt>
                <c:pt idx="3095">
                  <c:v>0.109821423888206</c:v>
                </c:pt>
                <c:pt idx="3096">
                  <c:v>0.10764681547880101</c:v>
                </c:pt>
                <c:pt idx="3097">
                  <c:v>0.105515263974666</c:v>
                </c:pt>
                <c:pt idx="3098">
                  <c:v>0.103425920009613</c:v>
                </c:pt>
                <c:pt idx="3099">
                  <c:v>0.101377949118614</c:v>
                </c:pt>
                <c:pt idx="3100">
                  <c:v>9.9370531737804399E-2</c:v>
                </c:pt>
                <c:pt idx="3101">
                  <c:v>9.7402863204479204E-2</c:v>
                </c:pt>
                <c:pt idx="3102">
                  <c:v>9.5474161207675906E-2</c:v>
                </c:pt>
                <c:pt idx="3103">
                  <c:v>9.3583643436431801E-2</c:v>
                </c:pt>
                <c:pt idx="3104">
                  <c:v>9.1730564832687295E-2</c:v>
                </c:pt>
                <c:pt idx="3105">
                  <c:v>8.9914172887802096E-2</c:v>
                </c:pt>
                <c:pt idx="3106">
                  <c:v>8.8133759796619401E-2</c:v>
                </c:pt>
                <c:pt idx="3107">
                  <c:v>8.6388587951660101E-2</c:v>
                </c:pt>
                <c:pt idx="3108">
                  <c:v>8.4677979350089999E-2</c:v>
                </c:pt>
                <c:pt idx="3109">
                  <c:v>8.3001248538494096E-2</c:v>
                </c:pt>
                <c:pt idx="3110">
                  <c:v>8.1357710063457406E-2</c:v>
                </c:pt>
                <c:pt idx="3111">
                  <c:v>7.97467231750488E-2</c:v>
                </c:pt>
                <c:pt idx="3112">
                  <c:v>7.8167632222175598E-2</c:v>
                </c:pt>
                <c:pt idx="3113">
                  <c:v>7.6619803905487005E-2</c:v>
                </c:pt>
                <c:pt idx="3114">
                  <c:v>7.5102634727954795E-2</c:v>
                </c:pt>
                <c:pt idx="3115">
                  <c:v>7.3615498840808799E-2</c:v>
                </c:pt>
                <c:pt idx="3116">
                  <c:v>7.2157815098762498E-2</c:v>
                </c:pt>
                <c:pt idx="3117">
                  <c:v>7.0728994905948597E-2</c:v>
                </c:pt>
                <c:pt idx="3118">
                  <c:v>6.9328472018241799E-2</c:v>
                </c:pt>
                <c:pt idx="3119">
                  <c:v>6.7955672740936196E-2</c:v>
                </c:pt>
                <c:pt idx="3120">
                  <c:v>6.6610060632228796E-2</c:v>
                </c:pt>
                <c:pt idx="3121">
                  <c:v>6.5291091799735995E-2</c:v>
                </c:pt>
                <c:pt idx="3122">
                  <c:v>6.3998244702815996E-2</c:v>
                </c:pt>
                <c:pt idx="3123">
                  <c:v>6.2730990350246402E-2</c:v>
                </c:pt>
                <c:pt idx="3124">
                  <c:v>6.1488837003707802E-2</c:v>
                </c:pt>
                <c:pt idx="3125">
                  <c:v>6.0271274298429399E-2</c:v>
                </c:pt>
                <c:pt idx="3126">
                  <c:v>5.9077825397253002E-2</c:v>
                </c:pt>
                <c:pt idx="3127">
                  <c:v>5.79080060124397E-2</c:v>
                </c:pt>
                <c:pt idx="3128">
                  <c:v>5.67613504827022E-2</c:v>
                </c:pt>
                <c:pt idx="3129">
                  <c:v>5.5637400597333901E-2</c:v>
                </c:pt>
                <c:pt idx="3130">
                  <c:v>5.4535705596208503E-2</c:v>
                </c:pt>
                <c:pt idx="3131">
                  <c:v>5.3455825895071002E-2</c:v>
                </c:pt>
                <c:pt idx="3132">
                  <c:v>5.2397329360246603E-2</c:v>
                </c:pt>
                <c:pt idx="3133">
                  <c:v>5.1359791308641399E-2</c:v>
                </c:pt>
                <c:pt idx="3134">
                  <c:v>5.0342801958322497E-2</c:v>
                </c:pt>
                <c:pt idx="3135">
                  <c:v>4.9345947802066803E-2</c:v>
                </c:pt>
                <c:pt idx="3136">
                  <c:v>4.8368830233812297E-2</c:v>
                </c:pt>
                <c:pt idx="3137">
                  <c:v>4.7411065548658302E-2</c:v>
                </c:pt>
                <c:pt idx="3138">
                  <c:v>4.6472262591123498E-2</c:v>
                </c:pt>
                <c:pt idx="3139">
                  <c:v>4.5552048832178102E-2</c:v>
                </c:pt>
                <c:pt idx="3140">
                  <c:v>4.4650059193372699E-2</c:v>
                </c:pt>
                <c:pt idx="3141">
                  <c:v>4.3765928596258101E-2</c:v>
                </c:pt>
                <c:pt idx="3142">
                  <c:v>4.2899303138255997E-2</c:v>
                </c:pt>
                <c:pt idx="3143">
                  <c:v>4.2049840092658997E-2</c:v>
                </c:pt>
                <c:pt idx="3144">
                  <c:v>4.1217200458049698E-2</c:v>
                </c:pt>
                <c:pt idx="3145">
                  <c:v>4.0401045233011197E-2</c:v>
                </c:pt>
                <c:pt idx="3146">
                  <c:v>3.9601050317287403E-2</c:v>
                </c:pt>
                <c:pt idx="3147">
                  <c:v>3.8816895335912698E-2</c:v>
                </c:pt>
                <c:pt idx="3148">
                  <c:v>3.8048271089792203E-2</c:v>
                </c:pt>
                <c:pt idx="3149">
                  <c:v>3.7294864654541002E-2</c:v>
                </c:pt>
                <c:pt idx="3150">
                  <c:v>3.65563742816448E-2</c:v>
                </c:pt>
                <c:pt idx="3151">
                  <c:v>3.5832513123750603E-2</c:v>
                </c:pt>
                <c:pt idx="3152">
                  <c:v>3.5122979432344402E-2</c:v>
                </c:pt>
                <c:pt idx="3153">
                  <c:v>3.4427497535943902E-2</c:v>
                </c:pt>
                <c:pt idx="3154">
                  <c:v>3.3745788037776898E-2</c:v>
                </c:pt>
                <c:pt idx="3155">
                  <c:v>3.3077575266361202E-2</c:v>
                </c:pt>
                <c:pt idx="3156">
                  <c:v>3.2422598451375899E-2</c:v>
                </c:pt>
                <c:pt idx="3157">
                  <c:v>3.1780585646629299E-2</c:v>
                </c:pt>
                <c:pt idx="3158">
                  <c:v>3.1151289120316498E-2</c:v>
                </c:pt>
                <c:pt idx="3159">
                  <c:v>3.05344518274068E-2</c:v>
                </c:pt>
                <c:pt idx="3160">
                  <c:v>2.99298297613859E-2</c:v>
                </c:pt>
                <c:pt idx="3161">
                  <c:v>2.9337178915739E-2</c:v>
                </c:pt>
                <c:pt idx="3162">
                  <c:v>2.8756264597177499E-2</c:v>
                </c:pt>
                <c:pt idx="3163">
                  <c:v>2.8186852112412401E-2</c:v>
                </c:pt>
                <c:pt idx="3164">
                  <c:v>2.7628714218735601E-2</c:v>
                </c:pt>
                <c:pt idx="3165">
                  <c:v>2.7081629261374401E-2</c:v>
                </c:pt>
                <c:pt idx="3166">
                  <c:v>2.65453774482011E-2</c:v>
                </c:pt>
                <c:pt idx="3167">
                  <c:v>2.6019744575023599E-2</c:v>
                </c:pt>
                <c:pt idx="3168">
                  <c:v>2.55045183002948E-2</c:v>
                </c:pt>
                <c:pt idx="3169">
                  <c:v>2.4999495595693502E-2</c:v>
                </c:pt>
                <c:pt idx="3170">
                  <c:v>2.4504471570253299E-2</c:v>
                </c:pt>
                <c:pt idx="3171">
                  <c:v>2.40192506462335E-2</c:v>
                </c:pt>
                <c:pt idx="3172">
                  <c:v>2.3543637245893399E-2</c:v>
                </c:pt>
                <c:pt idx="3173">
                  <c:v>2.3077441379427899E-2</c:v>
                </c:pt>
                <c:pt idx="3174">
                  <c:v>2.2620478644966999E-2</c:v>
                </c:pt>
                <c:pt idx="3175">
                  <c:v>2.2172562777996001E-2</c:v>
                </c:pt>
                <c:pt idx="3176">
                  <c:v>2.1733516827225598E-2</c:v>
                </c:pt>
                <c:pt idx="3177">
                  <c:v>2.1303163841366698E-2</c:v>
                </c:pt>
                <c:pt idx="3178">
                  <c:v>2.0881332457065499E-2</c:v>
                </c:pt>
                <c:pt idx="3179">
                  <c:v>2.0467855036258701E-2</c:v>
                </c:pt>
                <c:pt idx="3180">
                  <c:v>2.00625639408826E-2</c:v>
                </c:pt>
                <c:pt idx="3181">
                  <c:v>1.9665298983454701E-2</c:v>
                </c:pt>
                <c:pt idx="3182">
                  <c:v>1.92758999764919E-2</c:v>
                </c:pt>
                <c:pt idx="3183">
                  <c:v>1.8894212320446899E-2</c:v>
                </c:pt>
                <c:pt idx="3184">
                  <c:v>1.85200814157724E-2</c:v>
                </c:pt>
                <c:pt idx="3185">
                  <c:v>1.81533582508564E-2</c:v>
                </c:pt>
                <c:pt idx="3186">
                  <c:v>1.7793899402022299E-2</c:v>
                </c:pt>
                <c:pt idx="3187">
                  <c:v>1.7441555857658299E-2</c:v>
                </c:pt>
                <c:pt idx="3188">
                  <c:v>1.7096189782023399E-2</c:v>
                </c:pt>
                <c:pt idx="3189">
                  <c:v>1.6757663339376401E-2</c:v>
                </c:pt>
                <c:pt idx="3190">
                  <c:v>1.6425838693976399E-2</c:v>
                </c:pt>
                <c:pt idx="3191">
                  <c:v>1.61005854606628E-2</c:v>
                </c:pt>
                <c:pt idx="3192">
                  <c:v>1.57817713916301E-2</c:v>
                </c:pt>
                <c:pt idx="3193">
                  <c:v>1.54692726209759E-2</c:v>
                </c:pt>
                <c:pt idx="3194">
                  <c:v>1.51629596948623E-2</c:v>
                </c:pt>
                <c:pt idx="3195">
                  <c:v>1.48627134039998E-2</c:v>
                </c:pt>
                <c:pt idx="3196">
                  <c:v>1.4568411745131E-2</c:v>
                </c:pt>
                <c:pt idx="3197">
                  <c:v>1.42799383029341E-2</c:v>
                </c:pt>
                <c:pt idx="3198">
                  <c:v>1.3997176662087401E-2</c:v>
                </c:pt>
                <c:pt idx="3199">
                  <c:v>1.3720013201236701E-2</c:v>
                </c:pt>
                <c:pt idx="3200">
                  <c:v>1.3448338955640699E-2</c:v>
                </c:pt>
                <c:pt idx="3201">
                  <c:v>1.31820440292358E-2</c:v>
                </c:pt>
                <c:pt idx="3202">
                  <c:v>1.2921022251248301E-2</c:v>
                </c:pt>
                <c:pt idx="3203">
                  <c:v>1.26651683822274E-2</c:v>
                </c:pt>
                <c:pt idx="3204">
                  <c:v>1.2414381839334901E-2</c:v>
                </c:pt>
                <c:pt idx="3205">
                  <c:v>1.2168560177087701E-2</c:v>
                </c:pt>
                <c:pt idx="3206">
                  <c:v>1.1927606537938101E-2</c:v>
                </c:pt>
                <c:pt idx="3207">
                  <c:v>1.16914240643382E-2</c:v>
                </c:pt>
                <c:pt idx="3208">
                  <c:v>1.1459918692708E-2</c:v>
                </c:pt>
                <c:pt idx="3209">
                  <c:v>1.1232997290789999E-2</c:v>
                </c:pt>
                <c:pt idx="3210">
                  <c:v>1.1010568588972E-2</c:v>
                </c:pt>
                <c:pt idx="3211">
                  <c:v>1.0792545042932001E-2</c:v>
                </c:pt>
                <c:pt idx="3212">
                  <c:v>1.0578838177025301E-2</c:v>
                </c:pt>
                <c:pt idx="3213">
                  <c:v>1.03693632408976E-2</c:v>
                </c:pt>
                <c:pt idx="3214">
                  <c:v>1.0164036415517301E-2</c:v>
                </c:pt>
                <c:pt idx="3215">
                  <c:v>9.9627748131751997E-3</c:v>
                </c:pt>
                <c:pt idx="3216">
                  <c:v>9.7654983401298506E-3</c:v>
                </c:pt>
                <c:pt idx="3217">
                  <c:v>9.5721287652850099E-3</c:v>
                </c:pt>
                <c:pt idx="3218">
                  <c:v>9.3825878575444204E-3</c:v>
                </c:pt>
                <c:pt idx="3219">
                  <c:v>9.1968001797795296E-3</c:v>
                </c:pt>
                <c:pt idx="3220">
                  <c:v>9.0146912261843595E-3</c:v>
                </c:pt>
                <c:pt idx="3221">
                  <c:v>8.8361883535981092E-3</c:v>
                </c:pt>
                <c:pt idx="3222">
                  <c:v>8.6612198501825298E-3</c:v>
                </c:pt>
                <c:pt idx="3223">
                  <c:v>8.4897167980670894E-3</c:v>
                </c:pt>
                <c:pt idx="3224">
                  <c:v>8.3216093480587006E-3</c:v>
                </c:pt>
                <c:pt idx="3225">
                  <c:v>8.1568304449319805E-3</c:v>
                </c:pt>
                <c:pt idx="3226">
                  <c:v>7.9953139647841402E-3</c:v>
                </c:pt>
                <c:pt idx="3227">
                  <c:v>7.8369965776801092E-3</c:v>
                </c:pt>
                <c:pt idx="3228">
                  <c:v>7.6818130910396498E-3</c:v>
                </c:pt>
                <c:pt idx="3229">
                  <c:v>7.5297029688954301E-3</c:v>
                </c:pt>
                <c:pt idx="3230">
                  <c:v>7.3806052096187999E-3</c:v>
                </c:pt>
                <c:pt idx="3231">
                  <c:v>7.2344592772424204E-3</c:v>
                </c:pt>
                <c:pt idx="3232">
                  <c:v>7.0912074297666498E-3</c:v>
                </c:pt>
                <c:pt idx="3233">
                  <c:v>6.9507919251918697E-3</c:v>
                </c:pt>
                <c:pt idx="3234">
                  <c:v>6.8131573498249002E-3</c:v>
                </c:pt>
                <c:pt idx="3235">
                  <c:v>6.6782478243112503E-3</c:v>
                </c:pt>
                <c:pt idx="3236">
                  <c:v>6.5460093319416003E-3</c:v>
                </c:pt>
                <c:pt idx="3237">
                  <c:v>6.4163897186517698E-3</c:v>
                </c:pt>
                <c:pt idx="3238">
                  <c:v>6.2893368303775701E-3</c:v>
                </c:pt>
                <c:pt idx="3239">
                  <c:v>6.1647994443774197E-3</c:v>
                </c:pt>
                <c:pt idx="3240">
                  <c:v>6.0427282005548399E-3</c:v>
                </c:pt>
                <c:pt idx="3241">
                  <c:v>5.9230742044746798E-3</c:v>
                </c:pt>
                <c:pt idx="3242">
                  <c:v>5.8057894930243397E-3</c:v>
                </c:pt>
                <c:pt idx="3243">
                  <c:v>5.6908270344138102E-3</c:v>
                </c:pt>
                <c:pt idx="3244">
                  <c:v>5.5781411938369196E-3</c:v>
                </c:pt>
                <c:pt idx="3245">
                  <c:v>5.4676868021488103E-3</c:v>
                </c:pt>
                <c:pt idx="3246">
                  <c:v>5.3594191558658999E-3</c:v>
                </c:pt>
                <c:pt idx="3247">
                  <c:v>5.2532954141497603E-3</c:v>
                </c:pt>
                <c:pt idx="3248">
                  <c:v>5.1492732018232302E-3</c:v>
                </c:pt>
                <c:pt idx="3249">
                  <c:v>5.0473110750317504E-3</c:v>
                </c:pt>
                <c:pt idx="3250">
                  <c:v>4.9473675899207497E-3</c:v>
                </c:pt>
                <c:pt idx="3251">
                  <c:v>4.8494031652808103E-3</c:v>
                </c:pt>
                <c:pt idx="3252">
                  <c:v>4.7533782199025102E-3</c:v>
                </c:pt>
                <c:pt idx="3253">
                  <c:v>4.6592550352215698E-3</c:v>
                </c:pt>
                <c:pt idx="3254">
                  <c:v>4.56699589267373E-3</c:v>
                </c:pt>
                <c:pt idx="3255">
                  <c:v>4.4765630736946999E-3</c:v>
                </c:pt>
                <c:pt idx="3256">
                  <c:v>4.3879211880266597E-3</c:v>
                </c:pt>
                <c:pt idx="3257">
                  <c:v>4.3010348454117697E-3</c:v>
                </c:pt>
                <c:pt idx="3258">
                  <c:v>4.2158686555921997E-3</c:v>
                </c:pt>
                <c:pt idx="3259">
                  <c:v>4.1323886252939701E-3</c:v>
                </c:pt>
                <c:pt idx="3260">
                  <c:v>4.0505621582269599E-3</c:v>
                </c:pt>
                <c:pt idx="3261">
                  <c:v>3.9703552611172199E-3</c:v>
                </c:pt>
                <c:pt idx="3262">
                  <c:v>3.8917372003197601E-3</c:v>
                </c:pt>
                <c:pt idx="3263">
                  <c:v>3.8146756123751402E-3</c:v>
                </c:pt>
                <c:pt idx="3264">
                  <c:v>3.73913999646902E-3</c:v>
                </c:pt>
                <c:pt idx="3265">
                  <c:v>3.6651000846177301E-3</c:v>
                </c:pt>
                <c:pt idx="3266">
                  <c:v>3.5925260744988901E-3</c:v>
                </c:pt>
                <c:pt idx="3267">
                  <c:v>3.5213893279433198E-3</c:v>
                </c:pt>
                <c:pt idx="3268">
                  <c:v>3.4516612067818598E-3</c:v>
                </c:pt>
                <c:pt idx="3269">
                  <c:v>3.3833137713372699E-3</c:v>
                </c:pt>
                <c:pt idx="3270">
                  <c:v>3.3163195475935901E-3</c:v>
                </c:pt>
                <c:pt idx="3271">
                  <c:v>3.2506519928574501E-3</c:v>
                </c:pt>
                <c:pt idx="3272">
                  <c:v>3.18628479726612E-3</c:v>
                </c:pt>
                <c:pt idx="3273">
                  <c:v>3.1231921166181499E-3</c:v>
                </c:pt>
                <c:pt idx="3274">
                  <c:v>3.0613488052040299E-3</c:v>
                </c:pt>
                <c:pt idx="3275">
                  <c:v>3.0007301829755302E-3</c:v>
                </c:pt>
                <c:pt idx="3276">
                  <c:v>2.9413115698844099E-3</c:v>
                </c:pt>
                <c:pt idx="3277">
                  <c:v>2.8830696828663301E-3</c:v>
                </c:pt>
                <c:pt idx="3278">
                  <c:v>2.8259812388569099E-3</c:v>
                </c:pt>
                <c:pt idx="3279">
                  <c:v>2.7700229547917799E-3</c:v>
                </c:pt>
                <c:pt idx="3280">
                  <c:v>2.7151729445904398E-3</c:v>
                </c:pt>
                <c:pt idx="3281">
                  <c:v>2.66140885651111E-3</c:v>
                </c:pt>
                <c:pt idx="3282">
                  <c:v>2.6087095029652101E-3</c:v>
                </c:pt>
                <c:pt idx="3283">
                  <c:v>2.5570534635335198E-3</c:v>
                </c:pt>
                <c:pt idx="3284">
                  <c:v>2.5064204819500399E-3</c:v>
                </c:pt>
                <c:pt idx="3285">
                  <c:v>2.45679006911814E-3</c:v>
                </c:pt>
                <c:pt idx="3286">
                  <c:v>2.4081422016024498E-3</c:v>
                </c:pt>
                <c:pt idx="3287">
                  <c:v>2.3604577872902099E-3</c:v>
                </c:pt>
                <c:pt idx="3288">
                  <c:v>2.31371773406863E-3</c:v>
                </c:pt>
                <c:pt idx="3289">
                  <c:v>2.2679029498249201E-3</c:v>
                </c:pt>
                <c:pt idx="3290">
                  <c:v>2.2229955065995398E-3</c:v>
                </c:pt>
                <c:pt idx="3291">
                  <c:v>2.1789772436022702E-3</c:v>
                </c:pt>
                <c:pt idx="3292">
                  <c:v>2.1358306985348398E-3</c:v>
                </c:pt>
                <c:pt idx="3293">
                  <c:v>2.0935384090989802E-3</c:v>
                </c:pt>
                <c:pt idx="3294">
                  <c:v>2.0520836114883401E-3</c:v>
                </c:pt>
                <c:pt idx="3295">
                  <c:v>2.0114495418965799E-3</c:v>
                </c:pt>
                <c:pt idx="3296">
                  <c:v>1.9716201350092801E-3</c:v>
                </c:pt>
                <c:pt idx="3297">
                  <c:v>1.9325794419273699E-3</c:v>
                </c:pt>
                <c:pt idx="3298">
                  <c:v>1.8943118629977101E-3</c:v>
                </c:pt>
                <c:pt idx="3299">
                  <c:v>1.8568019149824901E-3</c:v>
                </c:pt>
                <c:pt idx="3300">
                  <c:v>1.82003481313586E-3</c:v>
                </c:pt>
                <c:pt idx="3301">
                  <c:v>1.78399565629661E-3</c:v>
                </c:pt>
                <c:pt idx="3302">
                  <c:v>1.74867024179548E-3</c:v>
                </c:pt>
                <c:pt idx="3303">
                  <c:v>1.71404425054788E-3</c:v>
                </c:pt>
                <c:pt idx="3304">
                  <c:v>1.6801038291305299E-3</c:v>
                </c:pt>
                <c:pt idx="3305">
                  <c:v>1.6468355897814001E-3</c:v>
                </c:pt>
                <c:pt idx="3306">
                  <c:v>1.6142260283231701E-3</c:v>
                </c:pt>
                <c:pt idx="3307">
                  <c:v>1.5822622226551099E-3</c:v>
                </c:pt>
                <c:pt idx="3308">
                  <c:v>1.55093136709183E-3</c:v>
                </c:pt>
                <c:pt idx="3309">
                  <c:v>1.5202208887785599E-3</c:v>
                </c:pt>
                <c:pt idx="3310">
                  <c:v>1.4901184476912E-3</c:v>
                </c:pt>
                <c:pt idx="3311">
                  <c:v>1.4606121694669099E-3</c:v>
                </c:pt>
                <c:pt idx="3312">
                  <c:v>1.43169006332755E-3</c:v>
                </c:pt>
                <c:pt idx="3313">
                  <c:v>1.40334072057157E-3</c:v>
                </c:pt>
                <c:pt idx="3314">
                  <c:v>1.37555273249745E-3</c:v>
                </c:pt>
                <c:pt idx="3315">
                  <c:v>1.34831492323428E-3</c:v>
                </c:pt>
                <c:pt idx="3316">
                  <c:v>1.32161658257246E-3</c:v>
                </c:pt>
                <c:pt idx="3317">
                  <c:v>1.2954467674717301E-3</c:v>
                </c:pt>
                <c:pt idx="3318">
                  <c:v>1.26979523338377E-3</c:v>
                </c:pt>
                <c:pt idx="3319">
                  <c:v>1.2446516193449499E-3</c:v>
                </c:pt>
                <c:pt idx="3320">
                  <c:v>1.2200057972222499E-3</c:v>
                </c:pt>
                <c:pt idx="3321">
                  <c:v>1.19584810454398E-3</c:v>
                </c:pt>
                <c:pt idx="3322">
                  <c:v>1.17216864600777E-3</c:v>
                </c:pt>
                <c:pt idx="3323">
                  <c:v>1.1489582248032E-3</c:v>
                </c:pt>
                <c:pt idx="3324">
                  <c:v>1.12620729487389E-3</c:v>
                </c:pt>
                <c:pt idx="3325">
                  <c:v>1.1039068922400401E-3</c:v>
                </c:pt>
                <c:pt idx="3326">
                  <c:v>1.0820480529218899E-3</c:v>
                </c:pt>
                <c:pt idx="3327">
                  <c:v>1.0606220457702799E-3</c:v>
                </c:pt>
                <c:pt idx="3328">
                  <c:v>1.03962037246674E-3</c:v>
                </c:pt>
                <c:pt idx="3329">
                  <c:v>1.0190345346927599E-3</c:v>
                </c:pt>
                <c:pt idx="3330">
                  <c:v>9.9885626696050102E-4</c:v>
                </c:pt>
                <c:pt idx="3331">
                  <c:v>9.790775366127491E-4</c:v>
                </c:pt>
                <c:pt idx="3332">
                  <c:v>9.5969054382294395E-4</c:v>
                </c:pt>
                <c:pt idx="3333">
                  <c:v>9.40687430556863E-4</c:v>
                </c:pt>
                <c:pt idx="3334">
                  <c:v>9.2206057161092704E-4</c:v>
                </c:pt>
                <c:pt idx="3335">
                  <c:v>9.0380251640453902E-4</c:v>
                </c:pt>
                <c:pt idx="3336">
                  <c:v>8.8590604718774503E-4</c:v>
                </c:pt>
                <c:pt idx="3337">
                  <c:v>8.6836394621059299E-4</c:v>
                </c:pt>
                <c:pt idx="3338">
                  <c:v>8.5116917034611095E-4</c:v>
                </c:pt>
                <c:pt idx="3339">
                  <c:v>8.3431490929797205E-4</c:v>
                </c:pt>
                <c:pt idx="3340">
                  <c:v>8.1779435276985103E-4</c:v>
                </c:pt>
                <c:pt idx="3341">
                  <c:v>8.0160092329606403E-4</c:v>
                </c:pt>
                <c:pt idx="3342">
                  <c:v>7.8572815982624802E-4</c:v>
                </c:pt>
                <c:pt idx="3343">
                  <c:v>7.7016971772536603E-4</c:v>
                </c:pt>
                <c:pt idx="3344">
                  <c:v>7.5491931056603703E-4</c:v>
                </c:pt>
                <c:pt idx="3345">
                  <c:v>7.3997094295918898E-4</c:v>
                </c:pt>
                <c:pt idx="3346">
                  <c:v>7.25318503100425E-4</c:v>
                </c:pt>
                <c:pt idx="3347">
                  <c:v>7.1095622843131401E-4</c:v>
                </c:pt>
                <c:pt idx="3348">
                  <c:v>6.9687835639342601E-4</c:v>
                </c:pt>
                <c:pt idx="3349">
                  <c:v>6.8307924084365303E-4</c:v>
                </c:pt>
                <c:pt idx="3350">
                  <c:v>6.69553410261869E-4</c:v>
                </c:pt>
                <c:pt idx="3351">
                  <c:v>6.5629533492028702E-4</c:v>
                </c:pt>
                <c:pt idx="3352">
                  <c:v>6.4329983433708505E-4</c:v>
                </c:pt>
                <c:pt idx="3353">
                  <c:v>6.3056161161512104E-4</c:v>
                </c:pt>
                <c:pt idx="3354">
                  <c:v>6.1807566089555599E-4</c:v>
                </c:pt>
                <c:pt idx="3355">
                  <c:v>6.0583697631955103E-4</c:v>
                </c:pt>
                <c:pt idx="3356">
                  <c:v>5.9384055202826803E-4</c:v>
                </c:pt>
                <c:pt idx="3357">
                  <c:v>5.8208173140883402E-4</c:v>
                </c:pt>
                <c:pt idx="3358">
                  <c:v>5.7055574143305399E-4</c:v>
                </c:pt>
                <c:pt idx="3359">
                  <c:v>5.5925798369571502E-4</c:v>
                </c:pt>
                <c:pt idx="3360">
                  <c:v>5.4818391799926704E-4</c:v>
                </c:pt>
                <c:pt idx="3361">
                  <c:v>5.37329178769141E-4</c:v>
                </c:pt>
                <c:pt idx="3362">
                  <c:v>5.2668934222310695E-4</c:v>
                </c:pt>
                <c:pt idx="3363">
                  <c:v>5.1626021740957997E-4</c:v>
                </c:pt>
                <c:pt idx="3364">
                  <c:v>5.0603755516931404E-4</c:v>
                </c:pt>
                <c:pt idx="3365">
                  <c:v>4.9601733917370395E-4</c:v>
                </c:pt>
                <c:pt idx="3366">
                  <c:v>4.8619555309414799E-4</c:v>
                </c:pt>
                <c:pt idx="3367">
                  <c:v>4.7656823880970402E-4</c:v>
                </c:pt>
                <c:pt idx="3368">
                  <c:v>4.6713155461475199E-4</c:v>
                </c:pt>
                <c:pt idx="3369">
                  <c:v>4.5788171701133202E-4</c:v>
                </c:pt>
                <c:pt idx="3370">
                  <c:v>4.4881505891680701E-4</c:v>
                </c:pt>
                <c:pt idx="3371">
                  <c:v>4.3992791324853903E-4</c:v>
                </c:pt>
                <c:pt idx="3372">
                  <c:v>4.3121675844304199E-4</c:v>
                </c:pt>
                <c:pt idx="3373">
                  <c:v>4.2267810204066298E-4</c:v>
                </c:pt>
                <c:pt idx="3374">
                  <c:v>4.1430850978940698E-4</c:v>
                </c:pt>
                <c:pt idx="3375">
                  <c:v>4.0610466385260203E-4</c:v>
                </c:pt>
                <c:pt idx="3376">
                  <c:v>3.9806324639357599E-4</c:v>
                </c:pt>
                <c:pt idx="3377">
                  <c:v>3.9018105599097902E-4</c:v>
                </c:pt>
                <c:pt idx="3378">
                  <c:v>3.8245494943112102E-4</c:v>
                </c:pt>
                <c:pt idx="3379">
                  <c:v>3.7488184170797402E-4</c:v>
                </c:pt>
                <c:pt idx="3380">
                  <c:v>3.6745867691934098E-4</c:v>
                </c:pt>
                <c:pt idx="3381">
                  <c:v>3.6018251557834398E-4</c:v>
                </c:pt>
                <c:pt idx="3382">
                  <c:v>3.5305041819810802E-4</c:v>
                </c:pt>
                <c:pt idx="3383">
                  <c:v>3.4605956170707898E-4</c:v>
                </c:pt>
                <c:pt idx="3384">
                  <c:v>3.3920712303370199E-4</c:v>
                </c:pt>
                <c:pt idx="3385">
                  <c:v>3.3249036641791398E-4</c:v>
                </c:pt>
                <c:pt idx="3386">
                  <c:v>3.2590661430731399E-4</c:v>
                </c:pt>
                <c:pt idx="3387">
                  <c:v>3.1945324735715899E-4</c:v>
                </c:pt>
                <c:pt idx="3388">
                  <c:v>3.1312764622271001E-4</c:v>
                </c:pt>
                <c:pt idx="3389">
                  <c:v>3.0692730797454699E-4</c:v>
                </c:pt>
                <c:pt idx="3390">
                  <c:v>3.0084972968325003E-4</c:v>
                </c:pt>
                <c:pt idx="3391">
                  <c:v>2.9489249573089101E-4</c:v>
                </c:pt>
                <c:pt idx="3392">
                  <c:v>2.89053248707205E-4</c:v>
                </c:pt>
                <c:pt idx="3393">
                  <c:v>2.83329602098092E-4</c:v>
                </c:pt>
                <c:pt idx="3394">
                  <c:v>2.7771931490860798E-4</c:v>
                </c:pt>
                <c:pt idx="3395">
                  <c:v>2.7222008793614799E-4</c:v>
                </c:pt>
                <c:pt idx="3396">
                  <c:v>2.6682976749725602E-4</c:v>
                </c:pt>
                <c:pt idx="3397">
                  <c:v>2.6154619990847999E-4</c:v>
                </c:pt>
                <c:pt idx="3398">
                  <c:v>2.5636723148636498E-4</c:v>
                </c:pt>
                <c:pt idx="3399">
                  <c:v>2.5129082496277901E-4</c:v>
                </c:pt>
                <c:pt idx="3400">
                  <c:v>2.4631491396576101E-4</c:v>
                </c:pt>
                <c:pt idx="3401">
                  <c:v>2.4143756309058501E-4</c:v>
                </c:pt>
                <c:pt idx="3402">
                  <c:v>2.3665677872486399E-4</c:v>
                </c:pt>
                <c:pt idx="3403">
                  <c:v>2.3197065456770301E-4</c:v>
                </c:pt>
                <c:pt idx="3404">
                  <c:v>2.27377327973954E-4</c:v>
                </c:pt>
                <c:pt idx="3405">
                  <c:v>2.22874965402297E-4</c:v>
                </c:pt>
                <c:pt idx="3406">
                  <c:v>2.18461747863329E-4</c:v>
                </c:pt>
                <c:pt idx="3407">
                  <c:v>2.1413591457530799E-4</c:v>
                </c:pt>
                <c:pt idx="3408">
                  <c:v>2.0989573386032099E-4</c:v>
                </c:pt>
                <c:pt idx="3409">
                  <c:v>2.0573951769620099E-4</c:v>
                </c:pt>
                <c:pt idx="3410">
                  <c:v>2.0166560716461301E-4</c:v>
                </c:pt>
                <c:pt idx="3411">
                  <c:v>1.97672357899136E-4</c:v>
                </c:pt>
                <c:pt idx="3412">
                  <c:v>1.9375818374100999E-4</c:v>
                </c:pt>
                <c:pt idx="3413">
                  <c:v>1.8992151308339E-4</c:v>
                </c:pt>
                <c:pt idx="3414">
                  <c:v>1.8616081797517801E-4</c:v>
                </c:pt>
                <c:pt idx="3415">
                  <c:v>1.82474585017189E-4</c:v>
                </c:pt>
                <c:pt idx="3416">
                  <c:v>1.78861344465985E-4</c:v>
                </c:pt>
                <c:pt idx="3417">
                  <c:v>1.7531965568195999E-4</c:v>
                </c:pt>
                <c:pt idx="3418">
                  <c:v>1.7184809257742001E-4</c:v>
                </c:pt>
                <c:pt idx="3419">
                  <c:v>1.68445272720418E-4</c:v>
                </c:pt>
                <c:pt idx="3420">
                  <c:v>1.6510982823092401E-4</c:v>
                </c:pt>
                <c:pt idx="3421">
                  <c:v>1.6184043488465201E-4</c:v>
                </c:pt>
                <c:pt idx="3422">
                  <c:v>1.5863578300923101E-4</c:v>
                </c:pt>
                <c:pt idx="3423">
                  <c:v>1.5549457748420501E-4</c:v>
                </c:pt>
                <c:pt idx="3424">
                  <c:v>1.5241558139677999E-4</c:v>
                </c:pt>
                <c:pt idx="3425">
                  <c:v>1.4939755783416301E-4</c:v>
                </c:pt>
                <c:pt idx="3426">
                  <c:v>1.46439284435473E-4</c:v>
                </c:pt>
                <c:pt idx="3427">
                  <c:v>1.4353959704749199E-4</c:v>
                </c:pt>
                <c:pt idx="3428">
                  <c:v>1.40697316965088E-4</c:v>
                </c:pt>
                <c:pt idx="3429">
                  <c:v>1.3791132369078701E-4</c:v>
                </c:pt>
                <c:pt idx="3430">
                  <c:v>1.35180496727116E-4</c:v>
                </c:pt>
                <c:pt idx="3431">
                  <c:v>1.32503744680434E-4</c:v>
                </c:pt>
                <c:pt idx="3432">
                  <c:v>1.2987999070901399E-4</c:v>
                </c:pt>
                <c:pt idx="3433">
                  <c:v>1.2730820162687399E-4</c:v>
                </c:pt>
                <c:pt idx="3434">
                  <c:v>1.2478732969611799E-4</c:v>
                </c:pt>
                <c:pt idx="3435">
                  <c:v>1.2231637083459599E-4</c:v>
                </c:pt>
                <c:pt idx="3436">
                  <c:v>1.19894342788029E-4</c:v>
                </c:pt>
                <c:pt idx="3437">
                  <c:v>1.17520277854055E-4</c:v>
                </c:pt>
                <c:pt idx="3438">
                  <c:v>1.15193222882226E-4</c:v>
                </c:pt>
                <c:pt idx="3439">
                  <c:v>1.1291223927400999E-4</c:v>
                </c:pt>
                <c:pt idx="3440">
                  <c:v>1.1067643208662001E-4</c:v>
                </c:pt>
                <c:pt idx="3441">
                  <c:v>1.0848489182535501E-4</c:v>
                </c:pt>
                <c:pt idx="3442">
                  <c:v>1.06336745375301E-4</c:v>
                </c:pt>
                <c:pt idx="3443">
                  <c:v>1.0423113417346001E-4</c:v>
                </c:pt>
                <c:pt idx="3444">
                  <c:v>1.0216722148470501E-4</c:v>
                </c:pt>
                <c:pt idx="3445">
                  <c:v>1.0014417784987E-4</c:v>
                </c:pt>
                <c:pt idx="3446">
                  <c:v>9.8161188361700597E-5</c:v>
                </c:pt>
                <c:pt idx="3447">
                  <c:v>9.6217467216774794E-5</c:v>
                </c:pt>
                <c:pt idx="3448">
                  <c:v>9.4312235887627994E-5</c:v>
                </c:pt>
                <c:pt idx="3449">
                  <c:v>9.2444723122753203E-5</c:v>
                </c:pt>
                <c:pt idx="3450">
                  <c:v>9.0614194050431197E-5</c:v>
                </c:pt>
                <c:pt idx="3451">
                  <c:v>8.8819913798943094E-5</c:v>
                </c:pt>
                <c:pt idx="3452">
                  <c:v>8.7061162048485103E-5</c:v>
                </c:pt>
                <c:pt idx="3453">
                  <c:v>8.5337240307126099E-5</c:v>
                </c:pt>
                <c:pt idx="3454">
                  <c:v>8.3647442806977697E-5</c:v>
                </c:pt>
                <c:pt idx="3455">
                  <c:v>8.1991114711854593E-5</c:v>
                </c:pt>
                <c:pt idx="3456">
                  <c:v>8.0367586633656106E-5</c:v>
                </c:pt>
                <c:pt idx="3457">
                  <c:v>7.8776196460239494E-5</c:v>
                </c:pt>
                <c:pt idx="3458">
                  <c:v>7.7216325735207606E-5</c:v>
                </c:pt>
                <c:pt idx="3459">
                  <c:v>7.56873414502479E-5</c:v>
                </c:pt>
                <c:pt idx="3460">
                  <c:v>7.4188632424920797E-5</c:v>
                </c:pt>
                <c:pt idx="3461">
                  <c:v>7.2719594754744294E-5</c:v>
                </c:pt>
                <c:pt idx="3462">
                  <c:v>7.1279653639066897E-5</c:v>
                </c:pt>
                <c:pt idx="3463">
                  <c:v>6.9868219725321897E-5</c:v>
                </c:pt>
                <c:pt idx="3464">
                  <c:v>6.8484740040730604E-5</c:v>
                </c:pt>
                <c:pt idx="3465">
                  <c:v>6.7128647060599097E-5</c:v>
                </c:pt>
                <c:pt idx="3466">
                  <c:v>6.5799409640021595E-5</c:v>
                </c:pt>
                <c:pt idx="3467">
                  <c:v>6.4496496634092101E-5</c:v>
                </c:pt>
                <c:pt idx="3468">
                  <c:v>6.3219376897904995E-5</c:v>
                </c:pt>
                <c:pt idx="3469">
                  <c:v>6.1967555666342296E-5</c:v>
                </c:pt>
                <c:pt idx="3470">
                  <c:v>6.0740512708434801E-5</c:v>
                </c:pt>
                <c:pt idx="3471">
                  <c:v>5.9537771448958597E-5</c:v>
                </c:pt>
                <c:pt idx="3472">
                  <c:v>5.8358844398753697E-5</c:v>
                </c:pt>
                <c:pt idx="3473">
                  <c:v>5.7203262258553803E-5</c:v>
                </c:pt>
                <c:pt idx="3474">
                  <c:v>5.6070559367071803E-5</c:v>
                </c:pt>
                <c:pt idx="3475">
                  <c:v>5.4960288252914297E-5</c:v>
                </c:pt>
                <c:pt idx="3476">
                  <c:v>5.3872001444687999E-5</c:v>
                </c:pt>
                <c:pt idx="3477">
                  <c:v>5.2805266022915E-5</c:v>
                </c:pt>
                <c:pt idx="3478">
                  <c:v>5.1759649068117101E-5</c:v>
                </c:pt>
                <c:pt idx="3479">
                  <c:v>5.0734739488689202E-5</c:v>
                </c:pt>
                <c:pt idx="3480">
                  <c:v>4.9730126193025999E-5</c:v>
                </c:pt>
                <c:pt idx="3481">
                  <c:v>4.8745401727501303E-5</c:v>
                </c:pt>
                <c:pt idx="3482">
                  <c:v>4.7780180466361303E-5</c:v>
                </c:pt>
                <c:pt idx="3483">
                  <c:v>4.6834069507894997E-5</c:v>
                </c:pt>
                <c:pt idx="3484">
                  <c:v>4.5906690502306399E-5</c:v>
                </c:pt>
                <c:pt idx="3485">
                  <c:v>4.49976796517148E-5</c:v>
                </c:pt>
                <c:pt idx="3486">
                  <c:v>4.4106665882281898E-5</c:v>
                </c:pt>
                <c:pt idx="3487">
                  <c:v>4.3233292672084597E-5</c:v>
                </c:pt>
                <c:pt idx="3488">
                  <c:v>4.2377218051114997E-5</c:v>
                </c:pt>
                <c:pt idx="3489">
                  <c:v>4.1538092773407698E-5</c:v>
                </c:pt>
                <c:pt idx="3490">
                  <c:v>4.0715582144912298E-5</c:v>
                </c:pt>
                <c:pt idx="3491">
                  <c:v>3.9909358747536303E-5</c:v>
                </c:pt>
                <c:pt idx="3492">
                  <c:v>3.9119102439144599E-5</c:v>
                </c:pt>
                <c:pt idx="3493">
                  <c:v>3.8344493077602197E-5</c:v>
                </c:pt>
                <c:pt idx="3494">
                  <c:v>3.75852214347105E-5</c:v>
                </c:pt>
                <c:pt idx="3495">
                  <c:v>3.6840981920249699E-5</c:v>
                </c:pt>
                <c:pt idx="3496">
                  <c:v>3.6111483495915302E-5</c:v>
                </c:pt>
                <c:pt idx="3497">
                  <c:v>3.5396427847444998E-5</c:v>
                </c:pt>
                <c:pt idx="3498">
                  <c:v>3.4695531212491901E-5</c:v>
                </c:pt>
                <c:pt idx="3499">
                  <c:v>3.4008513466687798E-5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118784"/>
        <c:axId val="70121344"/>
      </c:scatterChart>
      <c:valAx>
        <c:axId val="70118784"/>
        <c:scaling>
          <c:orientation val="minMax"/>
          <c:max val="350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IN DAYS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in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0121344"/>
        <c:crosses val="autoZero"/>
        <c:crossBetween val="midCat"/>
      </c:valAx>
      <c:valAx>
        <c:axId val="70121344"/>
        <c:scaling>
          <c:orientation val="minMax"/>
          <c:max val="20"/>
          <c:min val="0"/>
        </c:scaling>
        <c:delete val="0"/>
        <c:axPos val="l"/>
        <c:title>
          <c:tx>
            <c:strRef>
              <c:f>StepQ!$A$22</c:f>
              <c:strCache>
                <c:ptCount val="1"/>
                <c:pt idx="0">
                  <c:v>RECHARGE, IN MILLIMETERS PER DAY</c:v>
                </c:pt>
              </c:strCache>
            </c:strRef>
          </c:tx>
          <c:layout>
            <c:manualLayout>
              <c:xMode val="edge"/>
              <c:yMode val="edge"/>
              <c:x val="7.320640103933497E-3"/>
              <c:y val="0.133949307061255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in"/>
        <c:tickLblPos val="nextTo"/>
        <c:spPr>
          <a:ln w="285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0118784"/>
        <c:crossesAt val="1.0000000000000005E-7"/>
        <c:crossBetween val="midCat"/>
        <c:majorUnit val="10"/>
        <c:minorUnit val="1"/>
      </c:valAx>
      <c:spPr>
        <a:solidFill>
          <a:schemeClr val="bg1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345129272634022"/>
          <c:y val="0.26600755854196118"/>
          <c:w val="0.23234644031430549"/>
          <c:h val="0.12804847712958081"/>
        </c:manualLayout>
      </c:layout>
      <c:overlay val="0"/>
      <c:spPr>
        <a:solidFill>
          <a:schemeClr val="bg1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35720</xdr:rowOff>
    </xdr:from>
    <xdr:to>
      <xdr:col>9</xdr:col>
      <xdr:colOff>47624</xdr:colOff>
      <xdr:row>17</xdr:row>
      <xdr:rowOff>323851</xdr:rowOff>
    </xdr:to>
    <xdr:grpSp>
      <xdr:nvGrpSpPr>
        <xdr:cNvPr id="2" name="Group 1"/>
        <xdr:cNvGrpSpPr/>
      </xdr:nvGrpSpPr>
      <xdr:grpSpPr>
        <a:xfrm>
          <a:off x="57149" y="35720"/>
          <a:ext cx="6629400" cy="5955506"/>
          <a:chOff x="57149" y="35720"/>
          <a:chExt cx="6622256" cy="5955506"/>
        </a:xfrm>
      </xdr:grpSpPr>
      <xdr:graphicFrame macro="">
        <xdr:nvGraphicFramePr>
          <xdr:cNvPr id="3" name="Chart 1"/>
          <xdr:cNvGraphicFramePr>
            <a:graphicFrameLocks/>
          </xdr:cNvGraphicFramePr>
        </xdr:nvGraphicFramePr>
        <xdr:xfrm>
          <a:off x="57149" y="35720"/>
          <a:ext cx="6622256" cy="226218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25" name="Chart 1"/>
          <xdr:cNvGraphicFramePr>
            <a:graphicFrameLocks/>
          </xdr:cNvGraphicFramePr>
        </xdr:nvGraphicFramePr>
        <xdr:xfrm>
          <a:off x="57149" y="2071687"/>
          <a:ext cx="6622256" cy="391953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10</xdr:col>
      <xdr:colOff>466725</xdr:colOff>
      <xdr:row>0</xdr:row>
      <xdr:rowOff>104775</xdr:rowOff>
    </xdr:from>
    <xdr:to>
      <xdr:col>15</xdr:col>
      <xdr:colOff>266357</xdr:colOff>
      <xdr:row>6</xdr:row>
      <xdr:rowOff>218811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62925" y="104775"/>
          <a:ext cx="2742857" cy="2114286"/>
        </a:xfrm>
        <a:prstGeom prst="rect">
          <a:avLst/>
        </a:prstGeom>
      </xdr:spPr>
    </xdr:pic>
    <xdr:clientData/>
  </xdr:twoCellAnchor>
  <xdr:twoCellAnchor editAs="oneCell">
    <xdr:from>
      <xdr:col>10</xdr:col>
      <xdr:colOff>447675</xdr:colOff>
      <xdr:row>6</xdr:row>
      <xdr:rowOff>28575</xdr:rowOff>
    </xdr:from>
    <xdr:to>
      <xdr:col>16</xdr:col>
      <xdr:colOff>123422</xdr:colOff>
      <xdr:row>17</xdr:row>
      <xdr:rowOff>256688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143875" y="2028825"/>
          <a:ext cx="3228572" cy="3895238"/>
        </a:xfrm>
        <a:prstGeom prst="rect">
          <a:avLst/>
        </a:prstGeom>
      </xdr:spPr>
    </xdr:pic>
    <xdr:clientData/>
  </xdr:twoCellAnchor>
  <xdr:twoCellAnchor>
    <xdr:from>
      <xdr:col>9</xdr:col>
      <xdr:colOff>180975</xdr:colOff>
      <xdr:row>1</xdr:row>
      <xdr:rowOff>85725</xdr:rowOff>
    </xdr:from>
    <xdr:to>
      <xdr:col>10</xdr:col>
      <xdr:colOff>514350</xdr:colOff>
      <xdr:row>3</xdr:row>
      <xdr:rowOff>171450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419100"/>
          <a:ext cx="139065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0.60632</cdr:x>
      <cdr:y>0.03524</cdr:y>
    </cdr:from>
    <cdr:to>
      <cdr:x>0.94971</cdr:x>
      <cdr:y>0.22965</cdr:y>
    </cdr:to>
    <cdr:sp macro="" textlink="StepQ!$K$25">
      <cdr:nvSpPr>
        <cdr:cNvPr id="2" name="TextBox 1"/>
        <cdr:cNvSpPr txBox="1"/>
      </cdr:nvSpPr>
      <cdr:spPr>
        <a:xfrm xmlns:a="http://schemas.openxmlformats.org/drawingml/2006/main">
          <a:off x="4019551" y="138113"/>
          <a:ext cx="227647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8BA2B7AC-0033-48A4-9E30-AF80F7F8662D}" type="TxLink">
            <a:rPr lang="en-US" sz="1100"/>
            <a:pPr algn="r"/>
            <a:t>Amplitude = 1 mm/mm
k = 5 d
n = 1 d'less</a:t>
          </a:fld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L3713"/>
  <sheetViews>
    <sheetView showGridLines="0" tabSelected="1" zoomScaleNormal="100" workbookViewId="0">
      <selection activeCell="J13" sqref="J13"/>
    </sheetView>
  </sheetViews>
  <sheetFormatPr defaultRowHeight="12.75" x14ac:dyDescent="0.2"/>
  <cols>
    <col min="1" max="1" width="13.85546875" style="3" bestFit="1" customWidth="1"/>
    <col min="2" max="2" width="14" bestFit="1" customWidth="1"/>
    <col min="3" max="3" width="6.5703125" style="3" bestFit="1" customWidth="1"/>
    <col min="4" max="4" width="15.5703125" style="3" bestFit="1" customWidth="1"/>
    <col min="5" max="5" width="13" bestFit="1" customWidth="1"/>
    <col min="10" max="10" width="15.85546875" bestFit="1" customWidth="1"/>
    <col min="11" max="11" width="11.42578125" customWidth="1"/>
    <col min="12" max="12" width="5.28515625" bestFit="1" customWidth="1"/>
  </cols>
  <sheetData>
    <row r="1" ht="26.25" customHeight="1" x14ac:dyDescent="0.2"/>
    <row r="2" ht="26.25" customHeight="1" x14ac:dyDescent="0.2"/>
    <row r="3" ht="26.25" customHeight="1" x14ac:dyDescent="0.2"/>
    <row r="4" ht="26.25" customHeight="1" x14ac:dyDescent="0.2"/>
    <row r="5" ht="26.25" customHeight="1" x14ac:dyDescent="0.2"/>
    <row r="6" ht="26.25" customHeight="1" x14ac:dyDescent="0.2"/>
    <row r="7" ht="26.25" customHeight="1" x14ac:dyDescent="0.2"/>
    <row r="8" ht="26.25" customHeight="1" x14ac:dyDescent="0.2"/>
    <row r="9" ht="26.25" customHeight="1" x14ac:dyDescent="0.2"/>
    <row r="10" ht="26.25" customHeight="1" x14ac:dyDescent="0.2"/>
    <row r="11" ht="26.25" customHeight="1" x14ac:dyDescent="0.2"/>
    <row r="12" ht="26.25" customHeight="1" x14ac:dyDescent="0.2"/>
    <row r="13" ht="26.25" customHeight="1" x14ac:dyDescent="0.2"/>
    <row r="14" ht="26.25" customHeight="1" x14ac:dyDescent="0.2"/>
    <row r="15" ht="26.25" customHeight="1" x14ac:dyDescent="0.2"/>
    <row r="16" ht="26.25" customHeight="1" x14ac:dyDescent="0.2"/>
    <row r="17" spans="1:12" ht="26.25" customHeight="1" x14ac:dyDescent="0.2"/>
    <row r="18" spans="1:12" ht="26.25" customHeight="1" x14ac:dyDescent="0.2"/>
    <row r="19" spans="1:12" x14ac:dyDescent="0.2">
      <c r="B19" s="3"/>
      <c r="E19" s="3"/>
      <c r="F19" s="3"/>
      <c r="G19" s="3"/>
      <c r="H19" s="3"/>
    </row>
    <row r="20" spans="1:12" x14ac:dyDescent="0.2">
      <c r="B20" s="3"/>
      <c r="E20" s="3"/>
      <c r="F20" s="3"/>
      <c r="G20" s="3"/>
      <c r="H20" s="3"/>
    </row>
    <row r="21" spans="1:12" x14ac:dyDescent="0.2">
      <c r="A21" s="5" t="s">
        <v>9</v>
      </c>
      <c r="B21" s="3"/>
      <c r="E21" s="3"/>
      <c r="F21" s="3"/>
      <c r="G21" s="3"/>
      <c r="H21" s="13" t="s">
        <v>6</v>
      </c>
      <c r="I21">
        <v>1</v>
      </c>
      <c r="J21" s="11" t="s">
        <v>10</v>
      </c>
      <c r="K21" t="str">
        <f t="shared" ref="K21:K22" si="0">H21&amp;TEXT(I21,"#,##0")&amp;J21&amp;CHAR(10)</f>
        <v xml:space="preserve">Amplitude = 1 mm/mm
</v>
      </c>
    </row>
    <row r="22" spans="1:12" x14ac:dyDescent="0.2">
      <c r="A22" s="5" t="s">
        <v>11</v>
      </c>
      <c r="B22" s="3"/>
      <c r="E22" s="3"/>
      <c r="F22" s="3"/>
      <c r="G22" s="3"/>
      <c r="H22" s="13" t="s">
        <v>5</v>
      </c>
      <c r="I22">
        <v>5</v>
      </c>
      <c r="J22" s="11" t="s">
        <v>7</v>
      </c>
      <c r="K22" t="str">
        <f t="shared" si="0"/>
        <v xml:space="preserve">k = 5 d
</v>
      </c>
    </row>
    <row r="23" spans="1:12" x14ac:dyDescent="0.2">
      <c r="H23" s="12" t="s">
        <v>4</v>
      </c>
      <c r="I23">
        <v>1</v>
      </c>
      <c r="J23" s="11" t="s">
        <v>8</v>
      </c>
      <c r="K23" t="str">
        <f>H23&amp;TEXT(I23,"#,##0")&amp;J23</f>
        <v>n = 1 d'less</v>
      </c>
    </row>
    <row r="24" spans="1:12" s="9" customFormat="1" x14ac:dyDescent="0.2">
      <c r="A24" s="6" t="s">
        <v>1</v>
      </c>
      <c r="B24" s="6" t="s">
        <v>2</v>
      </c>
      <c r="C24" s="7" t="s">
        <v>1</v>
      </c>
      <c r="D24" s="6" t="s">
        <v>3</v>
      </c>
      <c r="E24" s="8" t="s">
        <v>0</v>
      </c>
      <c r="G24" s="10"/>
      <c r="H24" s="10"/>
    </row>
    <row r="25" spans="1:12" ht="15" x14ac:dyDescent="0.25">
      <c r="A25" s="4">
        <v>0.05</v>
      </c>
      <c r="B25">
        <v>0</v>
      </c>
      <c r="C25" s="4">
        <v>0.1</v>
      </c>
      <c r="D25" s="4">
        <v>0</v>
      </c>
      <c r="E25" s="4">
        <v>0</v>
      </c>
      <c r="K25" s="3" t="str">
        <f>K20&amp;K21&amp;K22&amp;K23</f>
        <v>Amplitude = 1 mm/mm
k = 5 d
n = 1 d'less</v>
      </c>
      <c r="L25" s="1"/>
    </row>
    <row r="26" spans="1:12" ht="15" x14ac:dyDescent="0.25">
      <c r="A26" s="4">
        <v>0.15000000000000002</v>
      </c>
      <c r="B26">
        <v>0</v>
      </c>
      <c r="C26" s="4">
        <v>0.2</v>
      </c>
      <c r="D26" s="4">
        <v>0</v>
      </c>
      <c r="E26" s="4">
        <v>0</v>
      </c>
      <c r="L26" s="1"/>
    </row>
    <row r="27" spans="1:12" ht="15" x14ac:dyDescent="0.25">
      <c r="A27" s="4">
        <v>0.25</v>
      </c>
      <c r="B27">
        <v>0</v>
      </c>
      <c r="C27" s="4">
        <v>0.3</v>
      </c>
      <c r="D27" s="4">
        <v>0</v>
      </c>
      <c r="E27" s="4">
        <v>0</v>
      </c>
    </row>
    <row r="28" spans="1:12" ht="15" x14ac:dyDescent="0.25">
      <c r="A28" s="4">
        <v>0.35000000000000003</v>
      </c>
      <c r="B28">
        <v>0</v>
      </c>
      <c r="C28" s="4">
        <v>0.4</v>
      </c>
      <c r="D28" s="4">
        <v>0</v>
      </c>
      <c r="E28" s="4">
        <v>0</v>
      </c>
    </row>
    <row r="29" spans="1:12" ht="15" x14ac:dyDescent="0.25">
      <c r="A29" s="4">
        <v>0.45</v>
      </c>
      <c r="B29">
        <v>0</v>
      </c>
      <c r="C29" s="4">
        <v>0.5</v>
      </c>
      <c r="D29" s="4">
        <v>0</v>
      </c>
      <c r="E29" s="4">
        <v>0</v>
      </c>
    </row>
    <row r="30" spans="1:12" ht="15" x14ac:dyDescent="0.25">
      <c r="A30" s="4">
        <v>0.54999999999999993</v>
      </c>
      <c r="B30">
        <v>0</v>
      </c>
      <c r="C30" s="4">
        <v>0.6</v>
      </c>
      <c r="D30" s="4">
        <v>0</v>
      </c>
      <c r="E30" s="4">
        <v>0</v>
      </c>
    </row>
    <row r="31" spans="1:12" ht="15" x14ac:dyDescent="0.25">
      <c r="A31" s="4">
        <v>0.64999999999999991</v>
      </c>
      <c r="B31">
        <v>0</v>
      </c>
      <c r="C31" s="4">
        <v>0.7</v>
      </c>
      <c r="D31" s="4">
        <v>0</v>
      </c>
      <c r="E31" s="4">
        <v>0</v>
      </c>
    </row>
    <row r="32" spans="1:12" ht="15" x14ac:dyDescent="0.25">
      <c r="A32" s="4">
        <v>0.75</v>
      </c>
      <c r="B32">
        <v>0</v>
      </c>
      <c r="C32" s="4">
        <v>0.8</v>
      </c>
      <c r="D32" s="4">
        <v>0</v>
      </c>
      <c r="E32" s="4">
        <v>0</v>
      </c>
    </row>
    <row r="33" spans="1:5" ht="15" x14ac:dyDescent="0.25">
      <c r="A33" s="4">
        <v>0.85</v>
      </c>
      <c r="B33">
        <v>0</v>
      </c>
      <c r="C33" s="4">
        <v>0.9</v>
      </c>
      <c r="D33" s="4">
        <v>0</v>
      </c>
      <c r="E33" s="4">
        <v>0</v>
      </c>
    </row>
    <row r="34" spans="1:5" ht="15" x14ac:dyDescent="0.25">
      <c r="A34" s="4">
        <v>0.95</v>
      </c>
      <c r="B34">
        <v>0</v>
      </c>
      <c r="C34" s="4">
        <v>1</v>
      </c>
      <c r="D34" s="4">
        <v>0</v>
      </c>
      <c r="E34" s="4">
        <v>0</v>
      </c>
    </row>
    <row r="35" spans="1:5" ht="15" x14ac:dyDescent="0.25">
      <c r="A35" s="4">
        <v>1.05</v>
      </c>
      <c r="B35">
        <v>0</v>
      </c>
      <c r="C35" s="4">
        <v>1.1000000000000001</v>
      </c>
      <c r="D35" s="4">
        <v>0</v>
      </c>
      <c r="E35" s="4">
        <v>0</v>
      </c>
    </row>
    <row r="36" spans="1:5" ht="15" x14ac:dyDescent="0.25">
      <c r="A36" s="4">
        <v>1.1499999999999999</v>
      </c>
      <c r="B36">
        <v>0</v>
      </c>
      <c r="C36" s="4">
        <v>1.2</v>
      </c>
      <c r="D36" s="4">
        <v>0</v>
      </c>
      <c r="E36" s="4">
        <v>0</v>
      </c>
    </row>
    <row r="37" spans="1:5" ht="15" x14ac:dyDescent="0.25">
      <c r="A37" s="4">
        <v>1.25</v>
      </c>
      <c r="B37">
        <v>0</v>
      </c>
      <c r="C37" s="4">
        <v>1.3</v>
      </c>
      <c r="D37" s="4">
        <v>0</v>
      </c>
      <c r="E37" s="4">
        <v>0</v>
      </c>
    </row>
    <row r="38" spans="1:5" ht="15" x14ac:dyDescent="0.25">
      <c r="A38" s="4">
        <v>1.3499999999999999</v>
      </c>
      <c r="B38">
        <v>0</v>
      </c>
      <c r="C38" s="4">
        <v>1.4</v>
      </c>
      <c r="D38" s="4">
        <v>0</v>
      </c>
      <c r="E38" s="4">
        <v>0</v>
      </c>
    </row>
    <row r="39" spans="1:5" ht="15" x14ac:dyDescent="0.25">
      <c r="A39" s="4">
        <v>1.45</v>
      </c>
      <c r="B39">
        <v>0</v>
      </c>
      <c r="C39" s="4">
        <v>1.5</v>
      </c>
      <c r="D39" s="4">
        <v>0</v>
      </c>
      <c r="E39" s="4">
        <v>0</v>
      </c>
    </row>
    <row r="40" spans="1:5" ht="15" x14ac:dyDescent="0.25">
      <c r="A40" s="4">
        <v>1.55</v>
      </c>
      <c r="B40">
        <v>0</v>
      </c>
      <c r="C40" s="4">
        <v>1.6</v>
      </c>
      <c r="D40" s="4">
        <v>0</v>
      </c>
      <c r="E40" s="4">
        <v>0</v>
      </c>
    </row>
    <row r="41" spans="1:5" ht="15" x14ac:dyDescent="0.25">
      <c r="A41" s="4">
        <v>1.65</v>
      </c>
      <c r="B41">
        <v>0</v>
      </c>
      <c r="C41" s="4">
        <v>1.7</v>
      </c>
      <c r="D41" s="4">
        <v>0</v>
      </c>
      <c r="E41" s="4">
        <v>0</v>
      </c>
    </row>
    <row r="42" spans="1:5" ht="15" x14ac:dyDescent="0.25">
      <c r="A42" s="4">
        <v>1.75</v>
      </c>
      <c r="B42">
        <v>0</v>
      </c>
      <c r="C42" s="4">
        <v>1.8</v>
      </c>
      <c r="D42" s="4">
        <v>0</v>
      </c>
      <c r="E42" s="4">
        <v>0</v>
      </c>
    </row>
    <row r="43" spans="1:5" ht="15" x14ac:dyDescent="0.25">
      <c r="A43" s="4">
        <v>1.8499999999999999</v>
      </c>
      <c r="B43">
        <v>0</v>
      </c>
      <c r="C43" s="4">
        <v>1.9</v>
      </c>
      <c r="D43" s="4">
        <v>0</v>
      </c>
      <c r="E43" s="4">
        <v>0</v>
      </c>
    </row>
    <row r="44" spans="1:5" ht="15" x14ac:dyDescent="0.25">
      <c r="A44" s="4">
        <v>1.95</v>
      </c>
      <c r="B44">
        <v>0</v>
      </c>
      <c r="C44" s="4">
        <v>2</v>
      </c>
      <c r="D44" s="4">
        <v>0</v>
      </c>
      <c r="E44" s="4">
        <v>0</v>
      </c>
    </row>
    <row r="45" spans="1:5" ht="15" x14ac:dyDescent="0.25">
      <c r="A45" s="4">
        <v>2.0500000000000003</v>
      </c>
      <c r="B45">
        <v>0</v>
      </c>
      <c r="C45" s="4">
        <v>2.1</v>
      </c>
      <c r="D45" s="4">
        <v>0</v>
      </c>
      <c r="E45" s="4">
        <v>0</v>
      </c>
    </row>
    <row r="46" spans="1:5" ht="15" x14ac:dyDescent="0.25">
      <c r="A46" s="4">
        <v>2.1500000000000004</v>
      </c>
      <c r="B46">
        <v>0</v>
      </c>
      <c r="C46" s="4">
        <v>2.2000000000000002</v>
      </c>
      <c r="D46" s="4">
        <v>0</v>
      </c>
      <c r="E46" s="4">
        <v>0</v>
      </c>
    </row>
    <row r="47" spans="1:5" ht="15" x14ac:dyDescent="0.25">
      <c r="A47" s="4">
        <v>2.25</v>
      </c>
      <c r="B47">
        <v>0</v>
      </c>
      <c r="C47" s="4">
        <v>2.2999999999999998</v>
      </c>
      <c r="D47" s="4">
        <v>0</v>
      </c>
      <c r="E47" s="4">
        <v>0</v>
      </c>
    </row>
    <row r="48" spans="1:5" ht="15" x14ac:dyDescent="0.25">
      <c r="A48" s="4">
        <v>2.35</v>
      </c>
      <c r="B48">
        <v>0</v>
      </c>
      <c r="C48" s="4">
        <v>2.4</v>
      </c>
      <c r="D48" s="4">
        <v>0</v>
      </c>
      <c r="E48" s="4">
        <v>0</v>
      </c>
    </row>
    <row r="49" spans="1:5" ht="15" x14ac:dyDescent="0.25">
      <c r="A49" s="4">
        <v>2.4500000000000002</v>
      </c>
      <c r="B49">
        <v>0</v>
      </c>
      <c r="C49" s="4">
        <v>2.5</v>
      </c>
      <c r="D49" s="4">
        <v>0</v>
      </c>
      <c r="E49" s="4">
        <v>0</v>
      </c>
    </row>
    <row r="50" spans="1:5" ht="15" x14ac:dyDescent="0.25">
      <c r="A50" s="4">
        <v>2.5500000000000003</v>
      </c>
      <c r="B50">
        <v>0</v>
      </c>
      <c r="C50" s="4">
        <v>2.6</v>
      </c>
      <c r="D50" s="4">
        <v>0</v>
      </c>
      <c r="E50" s="4">
        <v>0</v>
      </c>
    </row>
    <row r="51" spans="1:5" ht="15" x14ac:dyDescent="0.25">
      <c r="A51" s="4">
        <v>2.6500000000000004</v>
      </c>
      <c r="B51">
        <v>0</v>
      </c>
      <c r="C51" s="4">
        <v>2.7</v>
      </c>
      <c r="D51" s="4">
        <v>0</v>
      </c>
      <c r="E51" s="4">
        <v>0</v>
      </c>
    </row>
    <row r="52" spans="1:5" ht="15" x14ac:dyDescent="0.25">
      <c r="A52" s="4">
        <v>2.75</v>
      </c>
      <c r="B52">
        <v>0</v>
      </c>
      <c r="C52" s="4">
        <v>2.8</v>
      </c>
      <c r="D52" s="4">
        <v>0</v>
      </c>
      <c r="E52" s="4">
        <v>0</v>
      </c>
    </row>
    <row r="53" spans="1:5" ht="15" x14ac:dyDescent="0.25">
      <c r="A53" s="4">
        <v>2.85</v>
      </c>
      <c r="B53">
        <v>0</v>
      </c>
      <c r="C53" s="4">
        <v>2.9</v>
      </c>
      <c r="D53" s="4">
        <v>0</v>
      </c>
      <c r="E53" s="4">
        <v>0</v>
      </c>
    </row>
    <row r="54" spans="1:5" ht="15" x14ac:dyDescent="0.25">
      <c r="A54" s="4">
        <v>2.95</v>
      </c>
      <c r="B54">
        <v>0</v>
      </c>
      <c r="C54" s="4">
        <v>3</v>
      </c>
      <c r="D54" s="4">
        <v>0</v>
      </c>
      <c r="E54" s="4">
        <v>0</v>
      </c>
    </row>
    <row r="55" spans="1:5" ht="15" x14ac:dyDescent="0.25">
      <c r="A55" s="4">
        <v>3.0500000000000003</v>
      </c>
      <c r="B55">
        <v>0</v>
      </c>
      <c r="C55" s="4">
        <v>3.1</v>
      </c>
      <c r="D55" s="4">
        <v>0</v>
      </c>
      <c r="E55" s="4">
        <v>0</v>
      </c>
    </row>
    <row r="56" spans="1:5" ht="15" x14ac:dyDescent="0.25">
      <c r="A56" s="4">
        <v>3.1500000000000004</v>
      </c>
      <c r="B56">
        <v>0</v>
      </c>
      <c r="C56" s="4">
        <v>3.2</v>
      </c>
      <c r="D56" s="4">
        <v>0</v>
      </c>
      <c r="E56" s="4">
        <v>0</v>
      </c>
    </row>
    <row r="57" spans="1:5" ht="15" x14ac:dyDescent="0.25">
      <c r="A57" s="4">
        <v>3.25</v>
      </c>
      <c r="B57">
        <v>0</v>
      </c>
      <c r="C57" s="4">
        <v>3.3</v>
      </c>
      <c r="D57" s="4">
        <v>0</v>
      </c>
      <c r="E57" s="4">
        <v>0</v>
      </c>
    </row>
    <row r="58" spans="1:5" ht="15" x14ac:dyDescent="0.25">
      <c r="A58" s="4">
        <v>3.35</v>
      </c>
      <c r="B58">
        <v>0</v>
      </c>
      <c r="C58" s="4">
        <v>3.4</v>
      </c>
      <c r="D58" s="4">
        <v>0</v>
      </c>
      <c r="E58" s="4">
        <v>0</v>
      </c>
    </row>
    <row r="59" spans="1:5" ht="15" x14ac:dyDescent="0.25">
      <c r="A59" s="4">
        <v>3.45</v>
      </c>
      <c r="B59">
        <v>0</v>
      </c>
      <c r="C59" s="4">
        <v>3.5</v>
      </c>
      <c r="D59" s="4">
        <v>0</v>
      </c>
      <c r="E59" s="4">
        <v>0</v>
      </c>
    </row>
    <row r="60" spans="1:5" ht="15" x14ac:dyDescent="0.25">
      <c r="A60" s="4">
        <v>3.5500000000000003</v>
      </c>
      <c r="B60">
        <v>0</v>
      </c>
      <c r="C60" s="4">
        <v>3.6</v>
      </c>
      <c r="D60" s="4">
        <v>0</v>
      </c>
      <c r="E60" s="4">
        <v>0</v>
      </c>
    </row>
    <row r="61" spans="1:5" ht="15" x14ac:dyDescent="0.25">
      <c r="A61" s="4">
        <v>3.6500000000000004</v>
      </c>
      <c r="B61">
        <v>0</v>
      </c>
      <c r="C61" s="4">
        <v>3.7</v>
      </c>
      <c r="D61" s="4">
        <v>0</v>
      </c>
      <c r="E61" s="4">
        <v>0</v>
      </c>
    </row>
    <row r="62" spans="1:5" ht="15" x14ac:dyDescent="0.25">
      <c r="A62" s="4">
        <v>3.75</v>
      </c>
      <c r="B62">
        <v>0</v>
      </c>
      <c r="C62" s="4">
        <v>3.8</v>
      </c>
      <c r="D62" s="4">
        <v>0</v>
      </c>
      <c r="E62" s="4">
        <v>0</v>
      </c>
    </row>
    <row r="63" spans="1:5" ht="15" x14ac:dyDescent="0.25">
      <c r="A63" s="4">
        <v>3.85</v>
      </c>
      <c r="B63">
        <v>0</v>
      </c>
      <c r="C63" s="4">
        <v>3.9</v>
      </c>
      <c r="D63" s="4">
        <v>0</v>
      </c>
      <c r="E63" s="4">
        <v>0</v>
      </c>
    </row>
    <row r="64" spans="1:5" ht="15" x14ac:dyDescent="0.25">
      <c r="A64" s="4">
        <v>3.95</v>
      </c>
      <c r="B64">
        <v>0</v>
      </c>
      <c r="C64" s="4">
        <v>4</v>
      </c>
      <c r="D64" s="4">
        <v>0</v>
      </c>
      <c r="E64" s="4">
        <v>0</v>
      </c>
    </row>
    <row r="65" spans="1:5" ht="15" x14ac:dyDescent="0.25">
      <c r="A65" s="4">
        <v>4.05</v>
      </c>
      <c r="B65" s="2">
        <v>0</v>
      </c>
      <c r="C65" s="4">
        <v>4.0999999999999996</v>
      </c>
      <c r="D65" s="4">
        <v>0</v>
      </c>
      <c r="E65" s="4">
        <v>0</v>
      </c>
    </row>
    <row r="66" spans="1:5" ht="15" x14ac:dyDescent="0.25">
      <c r="A66" s="4">
        <v>4.1500000000000004</v>
      </c>
      <c r="B66" s="2">
        <v>0</v>
      </c>
      <c r="C66" s="4">
        <v>4.2</v>
      </c>
      <c r="D66" s="4">
        <v>0</v>
      </c>
      <c r="E66" s="4">
        <v>0</v>
      </c>
    </row>
    <row r="67" spans="1:5" ht="15" x14ac:dyDescent="0.25">
      <c r="A67" s="4">
        <v>4.25</v>
      </c>
      <c r="B67" s="2">
        <v>0</v>
      </c>
      <c r="C67" s="4">
        <v>4.3</v>
      </c>
      <c r="D67" s="4">
        <v>0</v>
      </c>
      <c r="E67" s="4">
        <v>0</v>
      </c>
    </row>
    <row r="68" spans="1:5" ht="15" x14ac:dyDescent="0.25">
      <c r="A68" s="4">
        <v>4.3500000000000005</v>
      </c>
      <c r="B68" s="2">
        <v>0</v>
      </c>
      <c r="C68" s="4">
        <v>4.4000000000000004</v>
      </c>
      <c r="D68" s="4">
        <v>0</v>
      </c>
      <c r="E68" s="4">
        <v>0</v>
      </c>
    </row>
    <row r="69" spans="1:5" ht="15" x14ac:dyDescent="0.25">
      <c r="A69" s="4">
        <v>4.45</v>
      </c>
      <c r="B69" s="2">
        <v>0</v>
      </c>
      <c r="C69" s="4">
        <v>4.5</v>
      </c>
      <c r="D69" s="4">
        <v>0</v>
      </c>
      <c r="E69" s="4">
        <v>0</v>
      </c>
    </row>
    <row r="70" spans="1:5" ht="15" x14ac:dyDescent="0.25">
      <c r="A70" s="4">
        <v>4.55</v>
      </c>
      <c r="B70" s="2">
        <v>0</v>
      </c>
      <c r="C70" s="4">
        <v>4.5999999999999996</v>
      </c>
      <c r="D70" s="4">
        <v>0</v>
      </c>
      <c r="E70" s="4">
        <v>0</v>
      </c>
    </row>
    <row r="71" spans="1:5" ht="15" x14ac:dyDescent="0.25">
      <c r="A71" s="4">
        <v>4.6500000000000004</v>
      </c>
      <c r="B71" s="2">
        <v>0</v>
      </c>
      <c r="C71" s="4">
        <v>4.7</v>
      </c>
      <c r="D71" s="4">
        <v>0</v>
      </c>
      <c r="E71" s="4">
        <v>0</v>
      </c>
    </row>
    <row r="72" spans="1:5" ht="15" x14ac:dyDescent="0.25">
      <c r="A72" s="4">
        <v>4.75</v>
      </c>
      <c r="B72" s="2">
        <v>0</v>
      </c>
      <c r="C72" s="4">
        <v>4.8</v>
      </c>
      <c r="D72" s="4">
        <v>0</v>
      </c>
      <c r="E72" s="4">
        <v>0</v>
      </c>
    </row>
    <row r="73" spans="1:5" ht="15" x14ac:dyDescent="0.25">
      <c r="A73" s="4">
        <v>4.8500000000000005</v>
      </c>
      <c r="B73" s="2">
        <v>0</v>
      </c>
      <c r="C73" s="4">
        <v>4.9000000000000004</v>
      </c>
      <c r="D73" s="4">
        <v>0</v>
      </c>
      <c r="E73" s="4">
        <v>0</v>
      </c>
    </row>
    <row r="74" spans="1:5" ht="15" x14ac:dyDescent="0.25">
      <c r="A74" s="4">
        <v>4.95</v>
      </c>
      <c r="B74" s="2">
        <v>0</v>
      </c>
      <c r="C74" s="4">
        <v>5</v>
      </c>
      <c r="D74" s="4">
        <v>0</v>
      </c>
      <c r="E74" s="4">
        <v>0</v>
      </c>
    </row>
    <row r="75" spans="1:5" ht="15" x14ac:dyDescent="0.25">
      <c r="A75" s="4">
        <v>5.05</v>
      </c>
      <c r="B75" s="2">
        <v>0</v>
      </c>
      <c r="C75" s="4">
        <v>5.0999999999999996</v>
      </c>
      <c r="D75" s="4">
        <v>0</v>
      </c>
      <c r="E75" s="4">
        <v>0</v>
      </c>
    </row>
    <row r="76" spans="1:5" ht="15" x14ac:dyDescent="0.25">
      <c r="A76" s="4">
        <v>5.15</v>
      </c>
      <c r="B76" s="2">
        <v>0</v>
      </c>
      <c r="C76" s="4">
        <v>5.2</v>
      </c>
      <c r="D76" s="4">
        <v>0</v>
      </c>
      <c r="E76" s="4">
        <v>0</v>
      </c>
    </row>
    <row r="77" spans="1:5" ht="15" x14ac:dyDescent="0.25">
      <c r="A77" s="4">
        <v>5.25</v>
      </c>
      <c r="B77" s="2">
        <v>0</v>
      </c>
      <c r="C77" s="4">
        <v>5.3</v>
      </c>
      <c r="D77" s="4">
        <v>0</v>
      </c>
      <c r="E77" s="4">
        <v>0</v>
      </c>
    </row>
    <row r="78" spans="1:5" ht="15" x14ac:dyDescent="0.25">
      <c r="A78" s="4">
        <v>5.3500000000000005</v>
      </c>
      <c r="B78" s="2">
        <v>0</v>
      </c>
      <c r="C78" s="4">
        <v>5.4</v>
      </c>
      <c r="D78" s="4">
        <v>0</v>
      </c>
      <c r="E78" s="4">
        <v>0</v>
      </c>
    </row>
    <row r="79" spans="1:5" ht="15" x14ac:dyDescent="0.25">
      <c r="A79" s="4">
        <v>5.45</v>
      </c>
      <c r="B79" s="2">
        <v>0</v>
      </c>
      <c r="C79" s="4">
        <v>5.5</v>
      </c>
      <c r="D79" s="4">
        <v>0</v>
      </c>
      <c r="E79" s="4">
        <v>0</v>
      </c>
    </row>
    <row r="80" spans="1:5" ht="15" x14ac:dyDescent="0.25">
      <c r="A80" s="4">
        <v>5.55</v>
      </c>
      <c r="B80" s="2">
        <v>0</v>
      </c>
      <c r="C80" s="4">
        <v>5.6</v>
      </c>
      <c r="D80" s="4">
        <v>0</v>
      </c>
      <c r="E80" s="4">
        <v>0</v>
      </c>
    </row>
    <row r="81" spans="1:5" ht="15" x14ac:dyDescent="0.25">
      <c r="A81" s="4">
        <v>5.65</v>
      </c>
      <c r="B81" s="2">
        <v>0</v>
      </c>
      <c r="C81" s="4">
        <v>5.7</v>
      </c>
      <c r="D81" s="4">
        <v>0</v>
      </c>
      <c r="E81" s="4">
        <v>0</v>
      </c>
    </row>
    <row r="82" spans="1:5" ht="15" x14ac:dyDescent="0.25">
      <c r="A82" s="4">
        <v>5.75</v>
      </c>
      <c r="B82" s="2">
        <v>0</v>
      </c>
      <c r="C82" s="4">
        <v>5.8</v>
      </c>
      <c r="D82" s="4">
        <v>0</v>
      </c>
      <c r="E82" s="4">
        <v>0</v>
      </c>
    </row>
    <row r="83" spans="1:5" ht="15" x14ac:dyDescent="0.25">
      <c r="A83" s="4">
        <v>5.8500000000000005</v>
      </c>
      <c r="B83" s="2">
        <v>0</v>
      </c>
      <c r="C83" s="4">
        <v>5.9</v>
      </c>
      <c r="D83" s="4">
        <v>0</v>
      </c>
      <c r="E83" s="4">
        <v>0</v>
      </c>
    </row>
    <row r="84" spans="1:5" ht="15" x14ac:dyDescent="0.25">
      <c r="A84" s="4">
        <v>5.95</v>
      </c>
      <c r="B84" s="2">
        <v>0</v>
      </c>
      <c r="C84" s="4">
        <v>6</v>
      </c>
      <c r="D84" s="4">
        <v>0</v>
      </c>
      <c r="E84" s="4">
        <v>0</v>
      </c>
    </row>
    <row r="85" spans="1:5" ht="15" x14ac:dyDescent="0.25">
      <c r="A85" s="4">
        <v>6.05</v>
      </c>
      <c r="B85" s="2">
        <v>0</v>
      </c>
      <c r="C85" s="4">
        <v>6.1</v>
      </c>
      <c r="D85" s="4">
        <v>0</v>
      </c>
      <c r="E85" s="4">
        <v>0</v>
      </c>
    </row>
    <row r="86" spans="1:5" ht="15" x14ac:dyDescent="0.25">
      <c r="A86" s="4">
        <v>6.15</v>
      </c>
      <c r="B86" s="2">
        <v>0</v>
      </c>
      <c r="C86" s="4">
        <v>6.2</v>
      </c>
      <c r="D86" s="4">
        <v>0</v>
      </c>
      <c r="E86" s="4">
        <v>0</v>
      </c>
    </row>
    <row r="87" spans="1:5" ht="15" x14ac:dyDescent="0.25">
      <c r="A87" s="4">
        <v>6.25</v>
      </c>
      <c r="B87" s="2">
        <v>0</v>
      </c>
      <c r="C87" s="4">
        <v>6.3</v>
      </c>
      <c r="D87" s="4">
        <v>0</v>
      </c>
      <c r="E87" s="4">
        <v>0</v>
      </c>
    </row>
    <row r="88" spans="1:5" ht="15" x14ac:dyDescent="0.25">
      <c r="A88" s="4">
        <v>6.3500000000000005</v>
      </c>
      <c r="B88" s="2">
        <v>0</v>
      </c>
      <c r="C88" s="4">
        <v>6.4</v>
      </c>
      <c r="D88" s="4">
        <v>0</v>
      </c>
      <c r="E88" s="4">
        <v>0</v>
      </c>
    </row>
    <row r="89" spans="1:5" ht="15" x14ac:dyDescent="0.25">
      <c r="A89" s="4">
        <v>6.45</v>
      </c>
      <c r="B89" s="2">
        <v>0</v>
      </c>
      <c r="C89" s="4">
        <v>6.5</v>
      </c>
      <c r="D89" s="4">
        <v>0</v>
      </c>
      <c r="E89" s="4">
        <v>0</v>
      </c>
    </row>
    <row r="90" spans="1:5" ht="15" x14ac:dyDescent="0.25">
      <c r="A90" s="4">
        <v>6.55</v>
      </c>
      <c r="B90" s="2">
        <v>0</v>
      </c>
      <c r="C90" s="4">
        <v>6.6</v>
      </c>
      <c r="D90" s="4">
        <v>0</v>
      </c>
      <c r="E90" s="4">
        <v>0</v>
      </c>
    </row>
    <row r="91" spans="1:5" ht="15" x14ac:dyDescent="0.25">
      <c r="A91" s="4">
        <v>6.65</v>
      </c>
      <c r="B91" s="2">
        <v>0</v>
      </c>
      <c r="C91" s="4">
        <v>6.7</v>
      </c>
      <c r="D91" s="4">
        <v>0</v>
      </c>
      <c r="E91" s="4">
        <v>0</v>
      </c>
    </row>
    <row r="92" spans="1:5" ht="15" x14ac:dyDescent="0.25">
      <c r="A92" s="4">
        <v>6.75</v>
      </c>
      <c r="B92" s="2">
        <v>0</v>
      </c>
      <c r="C92" s="4">
        <v>6.8</v>
      </c>
      <c r="D92" s="4">
        <v>0</v>
      </c>
      <c r="E92" s="4">
        <v>0</v>
      </c>
    </row>
    <row r="93" spans="1:5" ht="15" x14ac:dyDescent="0.25">
      <c r="A93" s="4">
        <v>6.8500000000000005</v>
      </c>
      <c r="B93" s="2">
        <v>0</v>
      </c>
      <c r="C93" s="4">
        <v>6.9</v>
      </c>
      <c r="D93" s="4">
        <v>0</v>
      </c>
      <c r="E93" s="4">
        <v>0</v>
      </c>
    </row>
    <row r="94" spans="1:5" ht="15" x14ac:dyDescent="0.25">
      <c r="A94" s="4">
        <v>6.95</v>
      </c>
      <c r="B94" s="2">
        <v>0</v>
      </c>
      <c r="C94" s="4">
        <v>7</v>
      </c>
      <c r="D94" s="4">
        <v>0</v>
      </c>
      <c r="E94" s="4">
        <v>0</v>
      </c>
    </row>
    <row r="95" spans="1:5" ht="15" x14ac:dyDescent="0.25">
      <c r="A95" s="4">
        <v>7.05</v>
      </c>
      <c r="B95" s="2">
        <v>0</v>
      </c>
      <c r="C95" s="4">
        <v>7.1</v>
      </c>
      <c r="D95" s="4">
        <v>0</v>
      </c>
      <c r="E95" s="4">
        <v>0</v>
      </c>
    </row>
    <row r="96" spans="1:5" ht="15" x14ac:dyDescent="0.25">
      <c r="A96" s="4">
        <v>7.15</v>
      </c>
      <c r="B96" s="2">
        <v>0</v>
      </c>
      <c r="C96" s="4">
        <v>7.2</v>
      </c>
      <c r="D96" s="4">
        <v>0</v>
      </c>
      <c r="E96" s="4">
        <v>0</v>
      </c>
    </row>
    <row r="97" spans="1:5" ht="15" x14ac:dyDescent="0.25">
      <c r="A97" s="4">
        <v>7.25</v>
      </c>
      <c r="B97" s="2">
        <v>0</v>
      </c>
      <c r="C97" s="4">
        <v>7.3</v>
      </c>
      <c r="D97" s="4">
        <v>0</v>
      </c>
      <c r="E97" s="4">
        <v>0</v>
      </c>
    </row>
    <row r="98" spans="1:5" ht="15" x14ac:dyDescent="0.25">
      <c r="A98" s="4">
        <v>7.3500000000000005</v>
      </c>
      <c r="B98" s="2">
        <v>0</v>
      </c>
      <c r="C98" s="4">
        <v>7.4</v>
      </c>
      <c r="D98" s="4">
        <v>0</v>
      </c>
      <c r="E98" s="4">
        <v>0</v>
      </c>
    </row>
    <row r="99" spans="1:5" ht="15" x14ac:dyDescent="0.25">
      <c r="A99" s="4">
        <v>7.45</v>
      </c>
      <c r="B99" s="2">
        <v>0</v>
      </c>
      <c r="C99" s="4">
        <v>7.5</v>
      </c>
      <c r="D99" s="4">
        <v>0</v>
      </c>
      <c r="E99" s="4">
        <v>0</v>
      </c>
    </row>
    <row r="100" spans="1:5" ht="15" x14ac:dyDescent="0.25">
      <c r="A100" s="4">
        <v>7.55</v>
      </c>
      <c r="B100" s="2">
        <v>0</v>
      </c>
      <c r="C100" s="4">
        <v>7.6</v>
      </c>
      <c r="D100" s="4">
        <v>0</v>
      </c>
      <c r="E100" s="4">
        <v>0</v>
      </c>
    </row>
    <row r="101" spans="1:5" ht="15" x14ac:dyDescent="0.25">
      <c r="A101" s="4">
        <v>7.65</v>
      </c>
      <c r="B101" s="2">
        <v>0</v>
      </c>
      <c r="C101" s="4">
        <v>7.7</v>
      </c>
      <c r="D101" s="4">
        <v>0</v>
      </c>
      <c r="E101" s="4">
        <v>0</v>
      </c>
    </row>
    <row r="102" spans="1:5" ht="15" x14ac:dyDescent="0.25">
      <c r="A102" s="4">
        <v>7.75</v>
      </c>
      <c r="B102" s="2">
        <v>0</v>
      </c>
      <c r="C102" s="4">
        <v>7.8</v>
      </c>
      <c r="D102" s="4">
        <v>0</v>
      </c>
      <c r="E102" s="4">
        <v>0</v>
      </c>
    </row>
    <row r="103" spans="1:5" ht="15" x14ac:dyDescent="0.25">
      <c r="A103" s="4">
        <v>7.8500000000000005</v>
      </c>
      <c r="B103" s="2">
        <v>0</v>
      </c>
      <c r="C103" s="4">
        <v>7.9</v>
      </c>
      <c r="D103" s="4">
        <v>0</v>
      </c>
      <c r="E103" s="4">
        <v>0</v>
      </c>
    </row>
    <row r="104" spans="1:5" ht="15" x14ac:dyDescent="0.25">
      <c r="A104" s="4">
        <v>7.95</v>
      </c>
      <c r="B104" s="2">
        <v>0</v>
      </c>
      <c r="C104" s="4">
        <v>8</v>
      </c>
      <c r="D104" s="4">
        <v>0</v>
      </c>
      <c r="E104" s="4">
        <v>0</v>
      </c>
    </row>
    <row r="105" spans="1:5" ht="15" x14ac:dyDescent="0.25">
      <c r="A105" s="4">
        <v>8.0499999999999989</v>
      </c>
      <c r="B105">
        <v>0</v>
      </c>
      <c r="C105" s="4">
        <v>8.1</v>
      </c>
      <c r="D105" s="4">
        <v>0</v>
      </c>
      <c r="E105" s="4">
        <v>0</v>
      </c>
    </row>
    <row r="106" spans="1:5" ht="15" x14ac:dyDescent="0.25">
      <c r="A106" s="4">
        <v>8.1499999999999986</v>
      </c>
      <c r="B106">
        <v>0</v>
      </c>
      <c r="C106" s="4">
        <v>8.1999999999999993</v>
      </c>
      <c r="D106" s="4">
        <v>0</v>
      </c>
      <c r="E106" s="4">
        <v>0</v>
      </c>
    </row>
    <row r="107" spans="1:5" ht="15" x14ac:dyDescent="0.25">
      <c r="A107" s="4">
        <v>8.25</v>
      </c>
      <c r="B107">
        <v>0</v>
      </c>
      <c r="C107" s="4">
        <v>8.3000000000000007</v>
      </c>
      <c r="D107" s="4">
        <v>0</v>
      </c>
      <c r="E107" s="4">
        <v>0</v>
      </c>
    </row>
    <row r="108" spans="1:5" ht="15" x14ac:dyDescent="0.25">
      <c r="A108" s="4">
        <v>8.35</v>
      </c>
      <c r="B108">
        <v>0</v>
      </c>
      <c r="C108" s="4">
        <v>8.4</v>
      </c>
      <c r="D108" s="4">
        <v>0</v>
      </c>
      <c r="E108" s="4">
        <v>0</v>
      </c>
    </row>
    <row r="109" spans="1:5" ht="15" x14ac:dyDescent="0.25">
      <c r="A109" s="4">
        <v>8.4499999999999993</v>
      </c>
      <c r="B109">
        <v>0</v>
      </c>
      <c r="C109" s="4">
        <v>8.5</v>
      </c>
      <c r="D109" s="4">
        <v>0</v>
      </c>
      <c r="E109" s="4">
        <v>0</v>
      </c>
    </row>
    <row r="110" spans="1:5" ht="15" x14ac:dyDescent="0.25">
      <c r="A110" s="4">
        <v>8.5499999999999989</v>
      </c>
      <c r="B110">
        <v>0</v>
      </c>
      <c r="C110" s="4">
        <v>8.6</v>
      </c>
      <c r="D110" s="4">
        <v>0</v>
      </c>
      <c r="E110" s="4">
        <v>0</v>
      </c>
    </row>
    <row r="111" spans="1:5" ht="15" x14ac:dyDescent="0.25">
      <c r="A111" s="4">
        <v>8.6499999999999986</v>
      </c>
      <c r="B111">
        <v>0</v>
      </c>
      <c r="C111" s="4">
        <v>8.6999999999999993</v>
      </c>
      <c r="D111" s="4">
        <v>0</v>
      </c>
      <c r="E111" s="4">
        <v>0</v>
      </c>
    </row>
    <row r="112" spans="1:5" ht="15" x14ac:dyDescent="0.25">
      <c r="A112" s="4">
        <v>8.75</v>
      </c>
      <c r="B112">
        <v>0</v>
      </c>
      <c r="C112" s="4">
        <v>8.8000000000000007</v>
      </c>
      <c r="D112" s="4">
        <v>0</v>
      </c>
      <c r="E112" s="4">
        <v>0</v>
      </c>
    </row>
    <row r="113" spans="1:5" ht="15" x14ac:dyDescent="0.25">
      <c r="A113" s="4">
        <v>8.85</v>
      </c>
      <c r="B113">
        <v>0</v>
      </c>
      <c r="C113" s="4">
        <v>8.9</v>
      </c>
      <c r="D113" s="4">
        <v>0</v>
      </c>
      <c r="E113" s="4">
        <v>0</v>
      </c>
    </row>
    <row r="114" spans="1:5" ht="15" x14ac:dyDescent="0.25">
      <c r="A114" s="4">
        <v>8.9499999999999993</v>
      </c>
      <c r="B114">
        <v>0</v>
      </c>
      <c r="C114" s="4">
        <v>9</v>
      </c>
      <c r="D114" s="4">
        <v>0</v>
      </c>
      <c r="E114" s="4">
        <v>0</v>
      </c>
    </row>
    <row r="115" spans="1:5" ht="15" x14ac:dyDescent="0.25">
      <c r="A115" s="4">
        <v>9.0499999999999989</v>
      </c>
      <c r="B115">
        <v>0</v>
      </c>
      <c r="C115" s="4">
        <v>9.1</v>
      </c>
      <c r="D115" s="4">
        <v>0</v>
      </c>
      <c r="E115" s="4">
        <v>0</v>
      </c>
    </row>
    <row r="116" spans="1:5" ht="15" x14ac:dyDescent="0.25">
      <c r="A116" s="4">
        <v>9.1499999999999986</v>
      </c>
      <c r="B116">
        <v>0</v>
      </c>
      <c r="C116" s="4">
        <v>9.1999999999999993</v>
      </c>
      <c r="D116" s="4">
        <v>0</v>
      </c>
      <c r="E116" s="4">
        <v>0</v>
      </c>
    </row>
    <row r="117" spans="1:5" ht="15" x14ac:dyDescent="0.25">
      <c r="A117" s="4">
        <v>9.25</v>
      </c>
      <c r="B117">
        <v>0</v>
      </c>
      <c r="C117" s="4">
        <v>9.3000000000000007</v>
      </c>
      <c r="D117" s="4">
        <v>0</v>
      </c>
      <c r="E117" s="4">
        <v>0</v>
      </c>
    </row>
    <row r="118" spans="1:5" ht="15" x14ac:dyDescent="0.25">
      <c r="A118" s="4">
        <v>9.35</v>
      </c>
      <c r="B118">
        <v>0</v>
      </c>
      <c r="C118" s="4">
        <v>9.4</v>
      </c>
      <c r="D118" s="4">
        <v>0</v>
      </c>
      <c r="E118" s="4">
        <v>0</v>
      </c>
    </row>
    <row r="119" spans="1:5" ht="15" x14ac:dyDescent="0.25">
      <c r="A119" s="4">
        <v>9.4499999999999993</v>
      </c>
      <c r="B119">
        <v>0</v>
      </c>
      <c r="C119" s="4">
        <v>9.5</v>
      </c>
      <c r="D119" s="4">
        <v>0</v>
      </c>
      <c r="E119" s="4">
        <v>0</v>
      </c>
    </row>
    <row r="120" spans="1:5" ht="15" x14ac:dyDescent="0.25">
      <c r="A120" s="4">
        <v>9.5499999999999989</v>
      </c>
      <c r="B120">
        <v>0</v>
      </c>
      <c r="C120" s="4">
        <v>9.6</v>
      </c>
      <c r="D120" s="4">
        <v>0</v>
      </c>
      <c r="E120" s="4">
        <v>0</v>
      </c>
    </row>
    <row r="121" spans="1:5" ht="15" x14ac:dyDescent="0.25">
      <c r="A121" s="4">
        <v>9.6499999999999986</v>
      </c>
      <c r="B121">
        <v>0</v>
      </c>
      <c r="C121" s="4">
        <v>9.6999999999999993</v>
      </c>
      <c r="D121" s="4">
        <v>0</v>
      </c>
      <c r="E121" s="4">
        <v>0</v>
      </c>
    </row>
    <row r="122" spans="1:5" ht="15" x14ac:dyDescent="0.25">
      <c r="A122" s="4">
        <v>9.75</v>
      </c>
      <c r="B122">
        <v>0</v>
      </c>
      <c r="C122" s="4">
        <v>9.8000000000000007</v>
      </c>
      <c r="D122" s="4">
        <v>0</v>
      </c>
      <c r="E122" s="4">
        <v>0</v>
      </c>
    </row>
    <row r="123" spans="1:5" ht="15" x14ac:dyDescent="0.25">
      <c r="A123" s="4">
        <v>9.85</v>
      </c>
      <c r="B123">
        <v>0</v>
      </c>
      <c r="C123" s="4">
        <v>9.9</v>
      </c>
      <c r="D123" s="4">
        <v>0</v>
      </c>
      <c r="E123" s="4">
        <v>0</v>
      </c>
    </row>
    <row r="124" spans="1:5" ht="15" x14ac:dyDescent="0.25">
      <c r="A124" s="4">
        <v>9.9499999999999993</v>
      </c>
      <c r="B124">
        <v>0</v>
      </c>
      <c r="C124" s="4">
        <v>10</v>
      </c>
      <c r="D124" s="4">
        <v>0</v>
      </c>
      <c r="E124" s="4">
        <v>0</v>
      </c>
    </row>
    <row r="125" spans="1:5" ht="15" x14ac:dyDescent="0.25">
      <c r="A125" s="4">
        <v>10.049999999999999</v>
      </c>
      <c r="B125">
        <v>0</v>
      </c>
      <c r="C125" s="4">
        <v>10.1</v>
      </c>
      <c r="D125" s="4">
        <v>0</v>
      </c>
      <c r="E125" s="4">
        <v>0</v>
      </c>
    </row>
    <row r="126" spans="1:5" ht="15" x14ac:dyDescent="0.25">
      <c r="A126" s="4">
        <v>10.149999999999999</v>
      </c>
      <c r="B126">
        <v>0</v>
      </c>
      <c r="C126" s="4">
        <v>10.199999999999999</v>
      </c>
      <c r="D126" s="4">
        <v>0</v>
      </c>
      <c r="E126" s="4">
        <v>0</v>
      </c>
    </row>
    <row r="127" spans="1:5" ht="15" x14ac:dyDescent="0.25">
      <c r="A127" s="4">
        <v>10.25</v>
      </c>
      <c r="B127">
        <v>0</v>
      </c>
      <c r="C127" s="4">
        <v>10.3</v>
      </c>
      <c r="D127" s="4">
        <v>0</v>
      </c>
      <c r="E127" s="4">
        <v>0</v>
      </c>
    </row>
    <row r="128" spans="1:5" ht="15" x14ac:dyDescent="0.25">
      <c r="A128" s="4">
        <v>10.35</v>
      </c>
      <c r="B128">
        <v>0</v>
      </c>
      <c r="C128" s="4">
        <v>10.4</v>
      </c>
      <c r="D128" s="4">
        <v>0</v>
      </c>
      <c r="E128" s="4">
        <v>0</v>
      </c>
    </row>
    <row r="129" spans="1:5" ht="15" x14ac:dyDescent="0.25">
      <c r="A129" s="4">
        <v>10.45</v>
      </c>
      <c r="B129">
        <v>0</v>
      </c>
      <c r="C129" s="4">
        <v>10.5</v>
      </c>
      <c r="D129" s="4">
        <v>0</v>
      </c>
      <c r="E129" s="4">
        <v>0</v>
      </c>
    </row>
    <row r="130" spans="1:5" ht="15" x14ac:dyDescent="0.25">
      <c r="A130" s="4">
        <v>10.549999999999999</v>
      </c>
      <c r="B130">
        <v>0</v>
      </c>
      <c r="C130" s="4">
        <v>10.6</v>
      </c>
      <c r="D130" s="4">
        <v>0</v>
      </c>
      <c r="E130" s="4">
        <v>0</v>
      </c>
    </row>
    <row r="131" spans="1:5" ht="15" x14ac:dyDescent="0.25">
      <c r="A131" s="4">
        <v>10.649999999999999</v>
      </c>
      <c r="B131">
        <v>0</v>
      </c>
      <c r="C131" s="4">
        <v>10.7</v>
      </c>
      <c r="D131" s="4">
        <v>0</v>
      </c>
      <c r="E131" s="4">
        <v>0</v>
      </c>
    </row>
    <row r="132" spans="1:5" ht="15" x14ac:dyDescent="0.25">
      <c r="A132" s="4">
        <v>10.75</v>
      </c>
      <c r="B132">
        <v>0</v>
      </c>
      <c r="C132" s="4">
        <v>10.8</v>
      </c>
      <c r="D132" s="4">
        <v>0</v>
      </c>
      <c r="E132" s="4">
        <v>0</v>
      </c>
    </row>
    <row r="133" spans="1:5" ht="15" x14ac:dyDescent="0.25">
      <c r="A133" s="4">
        <v>10.85</v>
      </c>
      <c r="B133">
        <v>0</v>
      </c>
      <c r="C133" s="4">
        <v>10.9</v>
      </c>
      <c r="D133" s="4">
        <v>0</v>
      </c>
      <c r="E133" s="4">
        <v>0</v>
      </c>
    </row>
    <row r="134" spans="1:5" ht="15" x14ac:dyDescent="0.25">
      <c r="A134" s="4">
        <v>10.95</v>
      </c>
      <c r="B134">
        <v>0</v>
      </c>
      <c r="C134" s="4">
        <v>11</v>
      </c>
      <c r="D134" s="4">
        <v>0</v>
      </c>
      <c r="E134" s="4">
        <v>0</v>
      </c>
    </row>
    <row r="135" spans="1:5" ht="15" x14ac:dyDescent="0.25">
      <c r="A135" s="4">
        <v>11.049999999999999</v>
      </c>
      <c r="B135">
        <v>0</v>
      </c>
      <c r="C135" s="4">
        <v>11.1</v>
      </c>
      <c r="D135" s="4">
        <v>0</v>
      </c>
      <c r="E135" s="4">
        <v>0</v>
      </c>
    </row>
    <row r="136" spans="1:5" ht="15" x14ac:dyDescent="0.25">
      <c r="A136" s="4">
        <v>11.149999999999999</v>
      </c>
      <c r="B136">
        <v>0</v>
      </c>
      <c r="C136" s="4">
        <v>11.2</v>
      </c>
      <c r="D136" s="4">
        <v>0</v>
      </c>
      <c r="E136" s="4">
        <v>0</v>
      </c>
    </row>
    <row r="137" spans="1:5" ht="15" x14ac:dyDescent="0.25">
      <c r="A137" s="4">
        <v>11.25</v>
      </c>
      <c r="B137">
        <v>0</v>
      </c>
      <c r="C137" s="4">
        <v>11.3</v>
      </c>
      <c r="D137" s="4">
        <v>0</v>
      </c>
      <c r="E137" s="4">
        <v>0</v>
      </c>
    </row>
    <row r="138" spans="1:5" ht="15" x14ac:dyDescent="0.25">
      <c r="A138" s="4">
        <v>11.35</v>
      </c>
      <c r="B138">
        <v>0</v>
      </c>
      <c r="C138" s="4">
        <v>11.4</v>
      </c>
      <c r="D138" s="4">
        <v>0</v>
      </c>
      <c r="E138" s="4">
        <v>0</v>
      </c>
    </row>
    <row r="139" spans="1:5" ht="15" x14ac:dyDescent="0.25">
      <c r="A139" s="4">
        <v>11.45</v>
      </c>
      <c r="B139">
        <v>0</v>
      </c>
      <c r="C139" s="4">
        <v>11.5</v>
      </c>
      <c r="D139" s="4">
        <v>0</v>
      </c>
      <c r="E139" s="4">
        <v>0</v>
      </c>
    </row>
    <row r="140" spans="1:5" ht="15" x14ac:dyDescent="0.25">
      <c r="A140" s="4">
        <v>11.549999999999999</v>
      </c>
      <c r="B140">
        <v>0</v>
      </c>
      <c r="C140" s="4">
        <v>11.6</v>
      </c>
      <c r="D140" s="4">
        <v>0</v>
      </c>
      <c r="E140" s="4">
        <v>0</v>
      </c>
    </row>
    <row r="141" spans="1:5" ht="15" x14ac:dyDescent="0.25">
      <c r="A141" s="4">
        <v>11.649999999999999</v>
      </c>
      <c r="B141">
        <v>0</v>
      </c>
      <c r="C141" s="4">
        <v>11.7</v>
      </c>
      <c r="D141" s="4">
        <v>0</v>
      </c>
      <c r="E141" s="4">
        <v>0</v>
      </c>
    </row>
    <row r="142" spans="1:5" ht="15" x14ac:dyDescent="0.25">
      <c r="A142" s="4">
        <v>11.75</v>
      </c>
      <c r="B142">
        <v>0</v>
      </c>
      <c r="C142" s="4">
        <v>11.8</v>
      </c>
      <c r="D142" s="4">
        <v>0</v>
      </c>
      <c r="E142" s="4">
        <v>0</v>
      </c>
    </row>
    <row r="143" spans="1:5" ht="15" x14ac:dyDescent="0.25">
      <c r="A143" s="4">
        <v>11.85</v>
      </c>
      <c r="B143">
        <v>0</v>
      </c>
      <c r="C143" s="4">
        <v>11.9</v>
      </c>
      <c r="D143" s="4">
        <v>0</v>
      </c>
      <c r="E143" s="4">
        <v>0</v>
      </c>
    </row>
    <row r="144" spans="1:5" ht="15" x14ac:dyDescent="0.25">
      <c r="A144" s="4">
        <v>11.95</v>
      </c>
      <c r="B144">
        <v>0</v>
      </c>
      <c r="C144" s="4">
        <v>12</v>
      </c>
      <c r="D144" s="4">
        <v>0</v>
      </c>
      <c r="E144" s="4">
        <v>0</v>
      </c>
    </row>
    <row r="145" spans="1:5" ht="15" x14ac:dyDescent="0.25">
      <c r="A145" s="4">
        <v>12.049999999999999</v>
      </c>
      <c r="B145">
        <v>0</v>
      </c>
      <c r="C145" s="4">
        <v>12.1</v>
      </c>
      <c r="D145" s="4">
        <v>0</v>
      </c>
      <c r="E145" s="4">
        <v>0</v>
      </c>
    </row>
    <row r="146" spans="1:5" ht="15" x14ac:dyDescent="0.25">
      <c r="A146" s="4">
        <v>12.149999999999999</v>
      </c>
      <c r="B146">
        <v>0</v>
      </c>
      <c r="C146" s="4">
        <v>12.2</v>
      </c>
      <c r="D146" s="4">
        <v>0</v>
      </c>
      <c r="E146" s="4">
        <v>0</v>
      </c>
    </row>
    <row r="147" spans="1:5" ht="15" x14ac:dyDescent="0.25">
      <c r="A147" s="4">
        <v>12.25</v>
      </c>
      <c r="B147">
        <v>0</v>
      </c>
      <c r="C147" s="4">
        <v>12.3</v>
      </c>
      <c r="D147" s="4">
        <v>0</v>
      </c>
      <c r="E147" s="4">
        <v>0</v>
      </c>
    </row>
    <row r="148" spans="1:5" ht="15" x14ac:dyDescent="0.25">
      <c r="A148" s="4">
        <v>12.35</v>
      </c>
      <c r="B148">
        <v>0</v>
      </c>
      <c r="C148" s="4">
        <v>12.4</v>
      </c>
      <c r="D148" s="4">
        <v>0</v>
      </c>
      <c r="E148" s="4">
        <v>0</v>
      </c>
    </row>
    <row r="149" spans="1:5" ht="15" x14ac:dyDescent="0.25">
      <c r="A149" s="4">
        <v>12.45</v>
      </c>
      <c r="B149">
        <v>0</v>
      </c>
      <c r="C149" s="4">
        <v>12.5</v>
      </c>
      <c r="D149" s="4">
        <v>0</v>
      </c>
      <c r="E149" s="4">
        <v>0</v>
      </c>
    </row>
    <row r="150" spans="1:5" ht="15" x14ac:dyDescent="0.25">
      <c r="A150" s="4">
        <v>12.549999999999999</v>
      </c>
      <c r="B150">
        <v>0</v>
      </c>
      <c r="C150" s="4">
        <v>12.6</v>
      </c>
      <c r="D150" s="4">
        <v>0</v>
      </c>
      <c r="E150" s="4">
        <v>0</v>
      </c>
    </row>
    <row r="151" spans="1:5" ht="15" x14ac:dyDescent="0.25">
      <c r="A151" s="4">
        <v>12.649999999999999</v>
      </c>
      <c r="B151">
        <v>0</v>
      </c>
      <c r="C151" s="4">
        <v>12.7</v>
      </c>
      <c r="D151" s="4">
        <v>0</v>
      </c>
      <c r="E151" s="4">
        <v>0</v>
      </c>
    </row>
    <row r="152" spans="1:5" ht="15" x14ac:dyDescent="0.25">
      <c r="A152" s="4">
        <v>12.75</v>
      </c>
      <c r="B152">
        <v>0</v>
      </c>
      <c r="C152" s="4">
        <v>12.8</v>
      </c>
      <c r="D152" s="4">
        <v>0</v>
      </c>
      <c r="E152" s="4">
        <v>0</v>
      </c>
    </row>
    <row r="153" spans="1:5" ht="15" x14ac:dyDescent="0.25">
      <c r="A153" s="4">
        <v>12.85</v>
      </c>
      <c r="B153">
        <v>0</v>
      </c>
      <c r="C153" s="4">
        <v>12.9</v>
      </c>
      <c r="D153" s="4">
        <v>0</v>
      </c>
      <c r="E153" s="4">
        <v>0</v>
      </c>
    </row>
    <row r="154" spans="1:5" ht="15" x14ac:dyDescent="0.25">
      <c r="A154" s="4">
        <v>12.95</v>
      </c>
      <c r="B154">
        <v>0</v>
      </c>
      <c r="C154" s="4">
        <v>13</v>
      </c>
      <c r="D154" s="4">
        <v>0</v>
      </c>
      <c r="E154" s="4">
        <v>0</v>
      </c>
    </row>
    <row r="155" spans="1:5" ht="15" x14ac:dyDescent="0.25">
      <c r="A155" s="4">
        <v>13.049999999999999</v>
      </c>
      <c r="B155">
        <v>0</v>
      </c>
      <c r="C155" s="4">
        <v>13.1</v>
      </c>
      <c r="D155" s="4">
        <v>0</v>
      </c>
      <c r="E155" s="4">
        <v>0</v>
      </c>
    </row>
    <row r="156" spans="1:5" ht="15" x14ac:dyDescent="0.25">
      <c r="A156" s="4">
        <v>13.149999999999999</v>
      </c>
      <c r="B156">
        <v>0</v>
      </c>
      <c r="C156" s="4">
        <v>13.2</v>
      </c>
      <c r="D156" s="4">
        <v>0</v>
      </c>
      <c r="E156" s="4">
        <v>0</v>
      </c>
    </row>
    <row r="157" spans="1:5" ht="15" x14ac:dyDescent="0.25">
      <c r="A157" s="4">
        <v>13.25</v>
      </c>
      <c r="B157">
        <v>0</v>
      </c>
      <c r="C157" s="4">
        <v>13.3</v>
      </c>
      <c r="D157" s="4">
        <v>0</v>
      </c>
      <c r="E157" s="4">
        <v>0</v>
      </c>
    </row>
    <row r="158" spans="1:5" ht="15" x14ac:dyDescent="0.25">
      <c r="A158" s="4">
        <v>13.35</v>
      </c>
      <c r="B158">
        <v>0</v>
      </c>
      <c r="C158" s="4">
        <v>13.4</v>
      </c>
      <c r="D158" s="4">
        <v>0</v>
      </c>
      <c r="E158" s="4">
        <v>0</v>
      </c>
    </row>
    <row r="159" spans="1:5" ht="15" x14ac:dyDescent="0.25">
      <c r="A159" s="4">
        <v>13.45</v>
      </c>
      <c r="B159">
        <v>0</v>
      </c>
      <c r="C159" s="4">
        <v>13.5</v>
      </c>
      <c r="D159" s="4">
        <v>0</v>
      </c>
      <c r="E159" s="4">
        <v>0</v>
      </c>
    </row>
    <row r="160" spans="1:5" ht="15" x14ac:dyDescent="0.25">
      <c r="A160" s="4">
        <v>13.549999999999999</v>
      </c>
      <c r="B160">
        <v>0</v>
      </c>
      <c r="C160" s="4">
        <v>13.6</v>
      </c>
      <c r="D160" s="4">
        <v>0</v>
      </c>
      <c r="E160" s="4">
        <v>0</v>
      </c>
    </row>
    <row r="161" spans="1:5" ht="15" x14ac:dyDescent="0.25">
      <c r="A161" s="4">
        <v>13.649999999999999</v>
      </c>
      <c r="B161">
        <v>0</v>
      </c>
      <c r="C161" s="4">
        <v>13.7</v>
      </c>
      <c r="D161" s="4">
        <v>0</v>
      </c>
      <c r="E161" s="4">
        <v>0</v>
      </c>
    </row>
    <row r="162" spans="1:5" ht="15" x14ac:dyDescent="0.25">
      <c r="A162" s="4">
        <v>13.75</v>
      </c>
      <c r="B162">
        <v>0</v>
      </c>
      <c r="C162" s="4">
        <v>13.8</v>
      </c>
      <c r="D162" s="4">
        <v>0</v>
      </c>
      <c r="E162" s="4">
        <v>0</v>
      </c>
    </row>
    <row r="163" spans="1:5" ht="15" x14ac:dyDescent="0.25">
      <c r="A163" s="4">
        <v>13.85</v>
      </c>
      <c r="B163">
        <v>0</v>
      </c>
      <c r="C163" s="4">
        <v>13.9</v>
      </c>
      <c r="D163" s="4">
        <v>0</v>
      </c>
      <c r="E163" s="4">
        <v>0</v>
      </c>
    </row>
    <row r="164" spans="1:5" ht="15" x14ac:dyDescent="0.25">
      <c r="A164" s="4">
        <v>13.95</v>
      </c>
      <c r="B164">
        <v>0</v>
      </c>
      <c r="C164" s="4">
        <v>14</v>
      </c>
      <c r="D164" s="4">
        <v>0</v>
      </c>
      <c r="E164" s="4">
        <v>0</v>
      </c>
    </row>
    <row r="165" spans="1:5" ht="15" x14ac:dyDescent="0.25">
      <c r="A165" s="4">
        <v>14.049999999999999</v>
      </c>
      <c r="B165">
        <v>0</v>
      </c>
      <c r="C165" s="4">
        <v>14.1</v>
      </c>
      <c r="D165" s="4">
        <v>0</v>
      </c>
      <c r="E165" s="4">
        <v>0</v>
      </c>
    </row>
    <row r="166" spans="1:5" ht="15" x14ac:dyDescent="0.25">
      <c r="A166" s="4">
        <v>14.149999999999999</v>
      </c>
      <c r="B166">
        <v>0</v>
      </c>
      <c r="C166" s="4">
        <v>14.2</v>
      </c>
      <c r="D166" s="4">
        <v>0</v>
      </c>
      <c r="E166" s="4">
        <v>0</v>
      </c>
    </row>
    <row r="167" spans="1:5" ht="15" x14ac:dyDescent="0.25">
      <c r="A167" s="4">
        <v>14.25</v>
      </c>
      <c r="B167">
        <v>0</v>
      </c>
      <c r="C167" s="4">
        <v>14.3</v>
      </c>
      <c r="D167" s="4">
        <v>0</v>
      </c>
      <c r="E167" s="4">
        <v>0</v>
      </c>
    </row>
    <row r="168" spans="1:5" ht="15" x14ac:dyDescent="0.25">
      <c r="A168" s="4">
        <v>14.35</v>
      </c>
      <c r="B168">
        <v>0</v>
      </c>
      <c r="C168" s="4">
        <v>14.4</v>
      </c>
      <c r="D168" s="4">
        <v>0</v>
      </c>
      <c r="E168" s="4">
        <v>0</v>
      </c>
    </row>
    <row r="169" spans="1:5" ht="15" x14ac:dyDescent="0.25">
      <c r="A169" s="4">
        <v>14.45</v>
      </c>
      <c r="B169">
        <v>0</v>
      </c>
      <c r="C169" s="4">
        <v>14.5</v>
      </c>
      <c r="D169" s="4">
        <v>0</v>
      </c>
      <c r="E169" s="4">
        <v>0</v>
      </c>
    </row>
    <row r="170" spans="1:5" ht="15" x14ac:dyDescent="0.25">
      <c r="A170" s="4">
        <v>14.549999999999999</v>
      </c>
      <c r="B170">
        <v>0</v>
      </c>
      <c r="C170" s="4">
        <v>14.6</v>
      </c>
      <c r="D170" s="4">
        <v>0</v>
      </c>
      <c r="E170" s="4">
        <v>0</v>
      </c>
    </row>
    <row r="171" spans="1:5" ht="15" x14ac:dyDescent="0.25">
      <c r="A171" s="4">
        <v>14.649999999999999</v>
      </c>
      <c r="B171">
        <v>0</v>
      </c>
      <c r="C171" s="4">
        <v>14.7</v>
      </c>
      <c r="D171" s="4">
        <v>0</v>
      </c>
      <c r="E171" s="4">
        <v>0</v>
      </c>
    </row>
    <row r="172" spans="1:5" ht="15" x14ac:dyDescent="0.25">
      <c r="A172" s="4">
        <v>14.75</v>
      </c>
      <c r="B172">
        <v>0</v>
      </c>
      <c r="C172" s="4">
        <v>14.8</v>
      </c>
      <c r="D172" s="4">
        <v>0</v>
      </c>
      <c r="E172" s="4">
        <v>0</v>
      </c>
    </row>
    <row r="173" spans="1:5" ht="15" x14ac:dyDescent="0.25">
      <c r="A173" s="4">
        <v>14.85</v>
      </c>
      <c r="B173">
        <v>0</v>
      </c>
      <c r="C173" s="4">
        <v>14.9</v>
      </c>
      <c r="D173" s="4">
        <v>0</v>
      </c>
      <c r="E173" s="4">
        <v>0</v>
      </c>
    </row>
    <row r="174" spans="1:5" ht="15" x14ac:dyDescent="0.25">
      <c r="A174" s="4">
        <v>14.95</v>
      </c>
      <c r="B174">
        <v>0</v>
      </c>
      <c r="C174" s="4">
        <v>15</v>
      </c>
      <c r="D174" s="4">
        <v>0</v>
      </c>
      <c r="E174" s="4">
        <v>0</v>
      </c>
    </row>
    <row r="175" spans="1:5" ht="15" x14ac:dyDescent="0.25">
      <c r="A175" s="4">
        <v>15.049999999999999</v>
      </c>
      <c r="B175">
        <v>2.9079999999999999</v>
      </c>
      <c r="C175" s="4">
        <v>15.1</v>
      </c>
      <c r="D175" s="4">
        <v>5.7577999999999997E-2</v>
      </c>
      <c r="E175" s="4">
        <v>0</v>
      </c>
    </row>
    <row r="176" spans="1:5" ht="15" x14ac:dyDescent="0.25">
      <c r="A176" s="4">
        <v>15.149999999999999</v>
      </c>
      <c r="B176">
        <v>2.9079999999999999</v>
      </c>
      <c r="C176" s="4">
        <v>15.2</v>
      </c>
      <c r="D176" s="4">
        <v>0.11402</v>
      </c>
      <c r="E176" s="4">
        <v>0</v>
      </c>
    </row>
    <row r="177" spans="1:5" ht="15" x14ac:dyDescent="0.25">
      <c r="A177" s="4">
        <v>15.25</v>
      </c>
      <c r="B177">
        <v>2.9079999999999999</v>
      </c>
      <c r="C177" s="4">
        <v>15.3</v>
      </c>
      <c r="D177" s="4">
        <v>0.16933999999999999</v>
      </c>
      <c r="E177" s="4">
        <v>0</v>
      </c>
    </row>
    <row r="178" spans="1:5" ht="15" x14ac:dyDescent="0.25">
      <c r="A178" s="4">
        <v>15.35</v>
      </c>
      <c r="B178">
        <v>2.9079999999999999</v>
      </c>
      <c r="C178" s="4">
        <v>15.4</v>
      </c>
      <c r="D178" s="4">
        <v>0.22356999999999999</v>
      </c>
      <c r="E178" s="4">
        <v>0</v>
      </c>
    </row>
    <row r="179" spans="1:5" ht="15" x14ac:dyDescent="0.25">
      <c r="A179" s="4">
        <v>15.45</v>
      </c>
      <c r="B179">
        <v>2.9079999999999999</v>
      </c>
      <c r="C179" s="4">
        <v>15.5</v>
      </c>
      <c r="D179" s="4">
        <v>0.27672999999999998</v>
      </c>
      <c r="E179" s="4">
        <v>0</v>
      </c>
    </row>
    <row r="180" spans="1:5" ht="15" x14ac:dyDescent="0.25">
      <c r="A180" s="4">
        <v>15.549999999999999</v>
      </c>
      <c r="B180">
        <v>2.9079999999999999</v>
      </c>
      <c r="C180" s="4">
        <v>15.6</v>
      </c>
      <c r="D180" s="4">
        <v>0.32883000000000001</v>
      </c>
      <c r="E180" s="4">
        <v>0</v>
      </c>
    </row>
    <row r="181" spans="1:5" ht="15" x14ac:dyDescent="0.25">
      <c r="A181" s="4">
        <v>15.649999999999999</v>
      </c>
      <c r="B181">
        <v>2.9079999999999999</v>
      </c>
      <c r="C181" s="4">
        <v>15.7</v>
      </c>
      <c r="D181" s="4">
        <v>0.37990000000000002</v>
      </c>
      <c r="E181" s="4">
        <v>0</v>
      </c>
    </row>
    <row r="182" spans="1:5" ht="15" x14ac:dyDescent="0.25">
      <c r="A182" s="4">
        <v>15.75</v>
      </c>
      <c r="B182">
        <v>2.9079999999999999</v>
      </c>
      <c r="C182" s="4">
        <v>15.8</v>
      </c>
      <c r="D182" s="4">
        <v>0.42996000000000001</v>
      </c>
      <c r="E182" s="4">
        <v>0</v>
      </c>
    </row>
    <row r="183" spans="1:5" ht="15" x14ac:dyDescent="0.25">
      <c r="A183" s="4">
        <v>15.85</v>
      </c>
      <c r="B183">
        <v>2.9079999999999999</v>
      </c>
      <c r="C183" s="4">
        <v>15.9</v>
      </c>
      <c r="D183" s="4">
        <v>0.47902</v>
      </c>
      <c r="E183" s="4">
        <v>0</v>
      </c>
    </row>
    <row r="184" spans="1:5" ht="15" x14ac:dyDescent="0.25">
      <c r="A184" s="4">
        <v>15.95</v>
      </c>
      <c r="B184">
        <v>2.9079999999999999</v>
      </c>
      <c r="C184" s="4">
        <v>16</v>
      </c>
      <c r="D184" s="4">
        <v>0.52712000000000003</v>
      </c>
      <c r="E184" s="4">
        <v>0</v>
      </c>
    </row>
    <row r="185" spans="1:5" ht="15" x14ac:dyDescent="0.25">
      <c r="A185" s="4">
        <v>16.05</v>
      </c>
      <c r="B185">
        <v>0</v>
      </c>
      <c r="C185" s="4">
        <v>16.100000000000001</v>
      </c>
      <c r="D185" s="4">
        <v>0.51668000000000003</v>
      </c>
      <c r="E185" s="4">
        <v>0</v>
      </c>
    </row>
    <row r="186" spans="1:5" ht="15" x14ac:dyDescent="0.25">
      <c r="A186" s="4">
        <v>16.149999999999999</v>
      </c>
      <c r="B186">
        <v>0</v>
      </c>
      <c r="C186" s="4">
        <v>16.2</v>
      </c>
      <c r="D186" s="4">
        <v>0.50644999999999996</v>
      </c>
      <c r="E186" s="4">
        <v>0</v>
      </c>
    </row>
    <row r="187" spans="1:5" ht="15" x14ac:dyDescent="0.25">
      <c r="A187" s="4">
        <v>16.25</v>
      </c>
      <c r="B187">
        <v>0</v>
      </c>
      <c r="C187" s="4">
        <v>16.3</v>
      </c>
      <c r="D187" s="4">
        <v>0.49641999999999997</v>
      </c>
      <c r="E187" s="4">
        <v>0</v>
      </c>
    </row>
    <row r="188" spans="1:5" ht="15" x14ac:dyDescent="0.25">
      <c r="A188" s="4">
        <v>16.349999999999998</v>
      </c>
      <c r="B188">
        <v>0</v>
      </c>
      <c r="C188" s="4">
        <v>16.399999999999999</v>
      </c>
      <c r="D188" s="4">
        <v>0.48659000000000002</v>
      </c>
      <c r="E188" s="4">
        <v>0</v>
      </c>
    </row>
    <row r="189" spans="1:5" ht="15" x14ac:dyDescent="0.25">
      <c r="A189" s="4">
        <v>16.45</v>
      </c>
      <c r="B189">
        <v>0</v>
      </c>
      <c r="C189" s="4">
        <v>16.5</v>
      </c>
      <c r="D189" s="4">
        <v>0.47696</v>
      </c>
      <c r="E189" s="4">
        <v>0</v>
      </c>
    </row>
    <row r="190" spans="1:5" ht="15" x14ac:dyDescent="0.25">
      <c r="A190" s="4">
        <v>16.55</v>
      </c>
      <c r="B190">
        <v>0</v>
      </c>
      <c r="C190" s="4">
        <v>16.600000000000001</v>
      </c>
      <c r="D190" s="4">
        <v>0.46750999999999998</v>
      </c>
      <c r="E190" s="4">
        <v>0</v>
      </c>
    </row>
    <row r="191" spans="1:5" ht="15" x14ac:dyDescent="0.25">
      <c r="A191" s="4">
        <v>16.649999999999999</v>
      </c>
      <c r="B191">
        <v>0</v>
      </c>
      <c r="C191" s="4">
        <v>16.7</v>
      </c>
      <c r="D191" s="4">
        <v>0.45826</v>
      </c>
      <c r="E191" s="4">
        <v>0</v>
      </c>
    </row>
    <row r="192" spans="1:5" ht="15" x14ac:dyDescent="0.25">
      <c r="A192" s="4">
        <v>16.75</v>
      </c>
      <c r="B192">
        <v>0</v>
      </c>
      <c r="C192" s="4">
        <v>16.8</v>
      </c>
      <c r="D192" s="4">
        <v>0.44918000000000002</v>
      </c>
      <c r="E192" s="4">
        <v>0</v>
      </c>
    </row>
    <row r="193" spans="1:5" ht="15" x14ac:dyDescent="0.25">
      <c r="A193" s="4">
        <v>16.849999999999998</v>
      </c>
      <c r="B193">
        <v>0</v>
      </c>
      <c r="C193" s="4">
        <v>16.899999999999999</v>
      </c>
      <c r="D193" s="4">
        <v>0.44029000000000001</v>
      </c>
      <c r="E193" s="4">
        <v>0</v>
      </c>
    </row>
    <row r="194" spans="1:5" ht="15" x14ac:dyDescent="0.25">
      <c r="A194" s="3">
        <v>16.95</v>
      </c>
      <c r="B194">
        <v>0</v>
      </c>
      <c r="C194" s="4">
        <v>17</v>
      </c>
      <c r="D194" s="4">
        <v>0.43157000000000001</v>
      </c>
      <c r="E194" s="4">
        <v>0</v>
      </c>
    </row>
    <row r="195" spans="1:5" ht="15" x14ac:dyDescent="0.25">
      <c r="A195" s="3">
        <v>17.05</v>
      </c>
      <c r="B195">
        <v>0</v>
      </c>
      <c r="C195" s="4">
        <v>17.100000000000001</v>
      </c>
      <c r="D195" s="4">
        <v>0.42303000000000002</v>
      </c>
      <c r="E195" s="4">
        <v>0</v>
      </c>
    </row>
    <row r="196" spans="1:5" ht="15" x14ac:dyDescent="0.25">
      <c r="A196" s="3">
        <v>17.149999999999999</v>
      </c>
      <c r="B196">
        <v>0</v>
      </c>
      <c r="C196" s="4">
        <v>17.2</v>
      </c>
      <c r="D196" s="4">
        <v>0.41465000000000002</v>
      </c>
      <c r="E196" s="4">
        <v>0</v>
      </c>
    </row>
    <row r="197" spans="1:5" ht="15" x14ac:dyDescent="0.25">
      <c r="A197" s="3">
        <v>17.25</v>
      </c>
      <c r="B197">
        <v>0</v>
      </c>
      <c r="C197" s="4">
        <v>17.3</v>
      </c>
      <c r="D197" s="4">
        <v>0.40644000000000002</v>
      </c>
      <c r="E197" s="4">
        <v>0</v>
      </c>
    </row>
    <row r="198" spans="1:5" ht="15" x14ac:dyDescent="0.25">
      <c r="A198" s="3">
        <v>17.349999999999998</v>
      </c>
      <c r="B198">
        <v>0</v>
      </c>
      <c r="C198" s="4">
        <v>17.399999999999999</v>
      </c>
      <c r="D198" s="4">
        <v>0.39839000000000002</v>
      </c>
      <c r="E198" s="4">
        <v>0</v>
      </c>
    </row>
    <row r="199" spans="1:5" ht="15" x14ac:dyDescent="0.25">
      <c r="A199" s="3">
        <v>17.45</v>
      </c>
      <c r="B199">
        <v>0</v>
      </c>
      <c r="C199" s="4">
        <v>17.5</v>
      </c>
      <c r="D199" s="4">
        <v>0.39050000000000001</v>
      </c>
      <c r="E199" s="4">
        <v>0</v>
      </c>
    </row>
    <row r="200" spans="1:5" ht="15" x14ac:dyDescent="0.25">
      <c r="A200" s="3">
        <v>17.55</v>
      </c>
      <c r="B200">
        <v>0</v>
      </c>
      <c r="C200" s="4">
        <v>17.600000000000001</v>
      </c>
      <c r="D200" s="4">
        <v>0.38277</v>
      </c>
      <c r="E200" s="4">
        <v>0</v>
      </c>
    </row>
    <row r="201" spans="1:5" ht="15" x14ac:dyDescent="0.25">
      <c r="A201" s="3">
        <v>17.649999999999999</v>
      </c>
      <c r="B201">
        <v>0</v>
      </c>
      <c r="C201" s="4">
        <v>17.7</v>
      </c>
      <c r="D201" s="4">
        <v>0.37519000000000002</v>
      </c>
      <c r="E201" s="4">
        <v>0</v>
      </c>
    </row>
    <row r="202" spans="1:5" ht="15" x14ac:dyDescent="0.25">
      <c r="A202" s="3">
        <v>17.75</v>
      </c>
      <c r="B202">
        <v>0</v>
      </c>
      <c r="C202" s="4">
        <v>17.8</v>
      </c>
      <c r="D202" s="4">
        <v>0.36775999999999998</v>
      </c>
      <c r="E202" s="4">
        <v>0</v>
      </c>
    </row>
    <row r="203" spans="1:5" ht="15" x14ac:dyDescent="0.25">
      <c r="A203" s="3">
        <v>17.849999999999998</v>
      </c>
      <c r="B203">
        <v>0</v>
      </c>
      <c r="C203" s="4">
        <v>17.899999999999999</v>
      </c>
      <c r="D203" s="4">
        <v>0.36048000000000002</v>
      </c>
      <c r="E203" s="4">
        <v>0</v>
      </c>
    </row>
    <row r="204" spans="1:5" ht="15" x14ac:dyDescent="0.25">
      <c r="A204" s="3">
        <v>17.95</v>
      </c>
      <c r="B204">
        <v>0</v>
      </c>
      <c r="C204" s="4">
        <v>18</v>
      </c>
      <c r="D204" s="4">
        <v>0.35333999999999999</v>
      </c>
      <c r="E204" s="4">
        <v>0</v>
      </c>
    </row>
    <row r="205" spans="1:5" ht="15" x14ac:dyDescent="0.25">
      <c r="A205" s="3">
        <v>18.05</v>
      </c>
      <c r="B205">
        <v>0</v>
      </c>
      <c r="C205" s="4">
        <v>18.100000000000001</v>
      </c>
      <c r="D205" s="4">
        <v>0.34633999999999998</v>
      </c>
      <c r="E205" s="4">
        <v>0</v>
      </c>
    </row>
    <row r="206" spans="1:5" ht="15" x14ac:dyDescent="0.25">
      <c r="A206" s="3">
        <v>18.149999999999999</v>
      </c>
      <c r="B206">
        <v>0</v>
      </c>
      <c r="C206" s="4">
        <v>18.2</v>
      </c>
      <c r="D206" s="4">
        <v>0.33949000000000001</v>
      </c>
      <c r="E206" s="4">
        <v>0</v>
      </c>
    </row>
    <row r="207" spans="1:5" ht="15" x14ac:dyDescent="0.25">
      <c r="A207" s="3">
        <v>18.25</v>
      </c>
      <c r="B207">
        <v>0</v>
      </c>
      <c r="C207" s="4">
        <v>18.3</v>
      </c>
      <c r="D207" s="4">
        <v>0.33276</v>
      </c>
      <c r="E207" s="4">
        <v>0</v>
      </c>
    </row>
    <row r="208" spans="1:5" ht="15" x14ac:dyDescent="0.25">
      <c r="A208" s="3">
        <v>18.349999999999998</v>
      </c>
      <c r="B208">
        <v>0</v>
      </c>
      <c r="C208" s="4">
        <v>18.399999999999999</v>
      </c>
      <c r="D208" s="4">
        <v>0.32617000000000002</v>
      </c>
      <c r="E208" s="4">
        <v>0</v>
      </c>
    </row>
    <row r="209" spans="1:5" ht="15" x14ac:dyDescent="0.25">
      <c r="A209" s="3">
        <v>18.45</v>
      </c>
      <c r="B209">
        <v>0</v>
      </c>
      <c r="C209" s="4">
        <v>18.5</v>
      </c>
      <c r="D209" s="4">
        <v>0.31972</v>
      </c>
      <c r="E209" s="4">
        <v>0</v>
      </c>
    </row>
    <row r="210" spans="1:5" ht="15" x14ac:dyDescent="0.25">
      <c r="A210" s="3">
        <v>18.55</v>
      </c>
      <c r="B210">
        <v>0</v>
      </c>
      <c r="C210" s="4">
        <v>18.600000000000001</v>
      </c>
      <c r="D210" s="4">
        <v>0.31337999999999999</v>
      </c>
      <c r="E210" s="4">
        <v>0</v>
      </c>
    </row>
    <row r="211" spans="1:5" ht="15" x14ac:dyDescent="0.25">
      <c r="A211" s="3">
        <v>18.649999999999999</v>
      </c>
      <c r="B211">
        <v>0</v>
      </c>
      <c r="C211" s="4">
        <v>18.7</v>
      </c>
      <c r="D211" s="4">
        <v>0.30718000000000001</v>
      </c>
      <c r="E211" s="4">
        <v>0</v>
      </c>
    </row>
    <row r="212" spans="1:5" ht="15" x14ac:dyDescent="0.25">
      <c r="A212" s="3">
        <v>18.75</v>
      </c>
      <c r="B212">
        <v>0</v>
      </c>
      <c r="C212" s="4">
        <v>18.8</v>
      </c>
      <c r="D212" s="4">
        <v>0.30109999999999998</v>
      </c>
      <c r="E212" s="4">
        <v>0</v>
      </c>
    </row>
    <row r="213" spans="1:5" ht="15" x14ac:dyDescent="0.25">
      <c r="A213" s="3">
        <v>18.849999999999998</v>
      </c>
      <c r="B213">
        <v>0</v>
      </c>
      <c r="C213" s="4">
        <v>18.899999999999999</v>
      </c>
      <c r="D213" s="4">
        <v>0.29513</v>
      </c>
      <c r="E213" s="4">
        <v>0</v>
      </c>
    </row>
    <row r="214" spans="1:5" ht="15" x14ac:dyDescent="0.25">
      <c r="A214" s="3">
        <v>18.95</v>
      </c>
      <c r="B214">
        <v>0</v>
      </c>
      <c r="C214" s="4">
        <v>19</v>
      </c>
      <c r="D214" s="4">
        <v>0.28928999999999999</v>
      </c>
      <c r="E214" s="4">
        <v>0</v>
      </c>
    </row>
    <row r="215" spans="1:5" ht="15" x14ac:dyDescent="0.25">
      <c r="A215" s="3">
        <v>19.05</v>
      </c>
      <c r="B215">
        <v>0</v>
      </c>
      <c r="C215" s="4">
        <v>19.100000000000001</v>
      </c>
      <c r="D215" s="4">
        <v>0.28355999999999998</v>
      </c>
      <c r="E215" s="4">
        <v>0</v>
      </c>
    </row>
    <row r="216" spans="1:5" ht="15" x14ac:dyDescent="0.25">
      <c r="A216" s="3">
        <v>19.149999999999999</v>
      </c>
      <c r="B216">
        <v>0</v>
      </c>
      <c r="C216" s="4">
        <v>19.2</v>
      </c>
      <c r="D216" s="4">
        <v>0.27794999999999997</v>
      </c>
      <c r="E216" s="4">
        <v>0</v>
      </c>
    </row>
    <row r="217" spans="1:5" ht="15" x14ac:dyDescent="0.25">
      <c r="A217" s="3">
        <v>19.25</v>
      </c>
      <c r="B217">
        <v>0</v>
      </c>
      <c r="C217" s="4">
        <v>19.3</v>
      </c>
      <c r="D217" s="4">
        <v>0.27244000000000002</v>
      </c>
      <c r="E217" s="4">
        <v>0</v>
      </c>
    </row>
    <row r="218" spans="1:5" ht="15" x14ac:dyDescent="0.25">
      <c r="A218" s="3">
        <v>19.349999999999998</v>
      </c>
      <c r="B218">
        <v>0</v>
      </c>
      <c r="C218" s="4">
        <v>19.399999999999999</v>
      </c>
      <c r="D218" s="4">
        <v>0.26705000000000001</v>
      </c>
      <c r="E218" s="4">
        <v>0</v>
      </c>
    </row>
    <row r="219" spans="1:5" ht="15" x14ac:dyDescent="0.25">
      <c r="A219" s="3">
        <v>19.45</v>
      </c>
      <c r="B219">
        <v>0</v>
      </c>
      <c r="C219" s="4">
        <v>19.5</v>
      </c>
      <c r="D219" s="4">
        <v>0.26175999999999999</v>
      </c>
      <c r="E219" s="4">
        <v>0</v>
      </c>
    </row>
    <row r="220" spans="1:5" ht="15" x14ac:dyDescent="0.25">
      <c r="A220" s="3">
        <v>19.55</v>
      </c>
      <c r="B220">
        <v>0</v>
      </c>
      <c r="C220" s="4">
        <v>19.600000000000001</v>
      </c>
      <c r="D220" s="4">
        <v>0.25657999999999997</v>
      </c>
      <c r="E220" s="4">
        <v>0</v>
      </c>
    </row>
    <row r="221" spans="1:5" ht="15" x14ac:dyDescent="0.25">
      <c r="A221" s="3">
        <v>19.649999999999999</v>
      </c>
      <c r="B221">
        <v>0</v>
      </c>
      <c r="C221" s="4">
        <v>19.7</v>
      </c>
      <c r="D221" s="4">
        <v>0.2515</v>
      </c>
      <c r="E221" s="4">
        <v>0</v>
      </c>
    </row>
    <row r="222" spans="1:5" ht="15" x14ac:dyDescent="0.25">
      <c r="A222" s="3">
        <v>19.75</v>
      </c>
      <c r="B222">
        <v>0</v>
      </c>
      <c r="C222" s="4">
        <v>19.8</v>
      </c>
      <c r="D222" s="4">
        <v>0.24651999999999999</v>
      </c>
      <c r="E222" s="4">
        <v>0</v>
      </c>
    </row>
    <row r="223" spans="1:5" ht="15" x14ac:dyDescent="0.25">
      <c r="A223" s="3">
        <v>19.849999999999998</v>
      </c>
      <c r="B223">
        <v>0</v>
      </c>
      <c r="C223" s="3">
        <v>19.899999999999999</v>
      </c>
      <c r="D223" s="3">
        <v>0.24163999999999999</v>
      </c>
      <c r="E223" s="4">
        <v>0</v>
      </c>
    </row>
    <row r="224" spans="1:5" ht="15" x14ac:dyDescent="0.25">
      <c r="A224" s="3">
        <v>19.95</v>
      </c>
      <c r="B224">
        <v>0</v>
      </c>
      <c r="C224" s="3">
        <v>20</v>
      </c>
      <c r="D224" s="3">
        <v>0.23685</v>
      </c>
      <c r="E224" s="4">
        <v>0</v>
      </c>
    </row>
    <row r="225" spans="1:5" ht="15" x14ac:dyDescent="0.25">
      <c r="A225" s="3">
        <v>20.05</v>
      </c>
      <c r="B225">
        <v>0</v>
      </c>
      <c r="C225" s="3">
        <v>20.100000000000001</v>
      </c>
      <c r="D225" s="3">
        <v>0.23216000000000001</v>
      </c>
      <c r="E225" s="4">
        <v>0</v>
      </c>
    </row>
    <row r="226" spans="1:5" ht="15" x14ac:dyDescent="0.25">
      <c r="A226" s="3">
        <v>20.149999999999999</v>
      </c>
      <c r="B226">
        <v>0</v>
      </c>
      <c r="C226" s="3">
        <v>20.2</v>
      </c>
      <c r="D226" s="3">
        <v>0.22756000000000001</v>
      </c>
      <c r="E226" s="4">
        <v>0</v>
      </c>
    </row>
    <row r="227" spans="1:5" ht="15" x14ac:dyDescent="0.25">
      <c r="A227" s="3">
        <v>20.25</v>
      </c>
      <c r="B227">
        <v>0</v>
      </c>
      <c r="C227" s="3">
        <v>20.3</v>
      </c>
      <c r="D227" s="3">
        <v>0.22306000000000001</v>
      </c>
      <c r="E227" s="4">
        <v>0</v>
      </c>
    </row>
    <row r="228" spans="1:5" ht="15" x14ac:dyDescent="0.25">
      <c r="A228" s="3">
        <v>20.349999999999998</v>
      </c>
      <c r="B228">
        <v>0</v>
      </c>
      <c r="C228" s="3">
        <v>20.399999999999999</v>
      </c>
      <c r="D228" s="3">
        <v>0.21864</v>
      </c>
      <c r="E228" s="4">
        <v>0</v>
      </c>
    </row>
    <row r="229" spans="1:5" ht="15" x14ac:dyDescent="0.25">
      <c r="A229" s="3">
        <v>20.45</v>
      </c>
      <c r="B229">
        <v>0</v>
      </c>
      <c r="C229" s="3">
        <v>20.5</v>
      </c>
      <c r="D229" s="3">
        <v>0.21431</v>
      </c>
      <c r="E229" s="4">
        <v>0</v>
      </c>
    </row>
    <row r="230" spans="1:5" ht="15" x14ac:dyDescent="0.25">
      <c r="A230" s="3">
        <v>20.55</v>
      </c>
      <c r="B230">
        <v>0</v>
      </c>
      <c r="C230" s="3">
        <v>20.6</v>
      </c>
      <c r="D230" s="3">
        <v>0.21007000000000001</v>
      </c>
      <c r="E230" s="4">
        <v>0</v>
      </c>
    </row>
    <row r="231" spans="1:5" ht="15" x14ac:dyDescent="0.25">
      <c r="A231" s="3">
        <v>20.65</v>
      </c>
      <c r="B231">
        <v>0</v>
      </c>
      <c r="C231" s="3">
        <v>20.7</v>
      </c>
      <c r="D231" s="3">
        <v>0.20591000000000001</v>
      </c>
      <c r="E231" s="4">
        <v>0</v>
      </c>
    </row>
    <row r="232" spans="1:5" ht="15" x14ac:dyDescent="0.25">
      <c r="A232" s="3">
        <v>20.75</v>
      </c>
      <c r="B232">
        <v>0</v>
      </c>
      <c r="C232" s="3">
        <v>20.8</v>
      </c>
      <c r="D232" s="3">
        <v>0.20183000000000001</v>
      </c>
      <c r="E232" s="4">
        <v>0</v>
      </c>
    </row>
    <row r="233" spans="1:5" ht="15" x14ac:dyDescent="0.25">
      <c r="A233" s="3">
        <v>20.849999999999998</v>
      </c>
      <c r="B233">
        <v>0</v>
      </c>
      <c r="C233" s="3">
        <v>20.9</v>
      </c>
      <c r="D233" s="3">
        <v>0.19783000000000001</v>
      </c>
      <c r="E233" s="4">
        <v>0</v>
      </c>
    </row>
    <row r="234" spans="1:5" ht="15" x14ac:dyDescent="0.25">
      <c r="A234" s="3">
        <v>20.95</v>
      </c>
      <c r="B234">
        <v>0</v>
      </c>
      <c r="C234" s="3">
        <v>21</v>
      </c>
      <c r="D234" s="3">
        <v>0.19392000000000001</v>
      </c>
      <c r="E234" s="4">
        <v>0</v>
      </c>
    </row>
    <row r="235" spans="1:5" ht="15" x14ac:dyDescent="0.25">
      <c r="A235" s="3">
        <v>21.05</v>
      </c>
      <c r="B235">
        <v>0</v>
      </c>
      <c r="C235" s="3">
        <v>21.1</v>
      </c>
      <c r="D235" s="3">
        <v>0.19008</v>
      </c>
      <c r="E235" s="4">
        <v>0</v>
      </c>
    </row>
    <row r="236" spans="1:5" ht="15" x14ac:dyDescent="0.25">
      <c r="A236" s="3">
        <v>21.15</v>
      </c>
      <c r="B236">
        <v>0</v>
      </c>
      <c r="C236" s="3">
        <v>21.2</v>
      </c>
      <c r="D236" s="3">
        <v>0.18631</v>
      </c>
      <c r="E236" s="4">
        <v>0</v>
      </c>
    </row>
    <row r="237" spans="1:5" ht="15" x14ac:dyDescent="0.25">
      <c r="A237" s="3">
        <v>21.25</v>
      </c>
      <c r="B237">
        <v>0</v>
      </c>
      <c r="C237" s="3">
        <v>21.3</v>
      </c>
      <c r="D237" s="3">
        <v>0.18262</v>
      </c>
      <c r="E237" s="4">
        <v>0</v>
      </c>
    </row>
    <row r="238" spans="1:5" ht="15" x14ac:dyDescent="0.25">
      <c r="A238" s="3">
        <v>21.349999999999998</v>
      </c>
      <c r="B238">
        <v>0</v>
      </c>
      <c r="C238" s="3">
        <v>21.4</v>
      </c>
      <c r="D238" s="3">
        <v>0.17901</v>
      </c>
      <c r="E238" s="4">
        <v>0</v>
      </c>
    </row>
    <row r="239" spans="1:5" ht="15" x14ac:dyDescent="0.25">
      <c r="A239" s="3">
        <v>21.45</v>
      </c>
      <c r="B239">
        <v>0</v>
      </c>
      <c r="C239" s="3">
        <v>21.5</v>
      </c>
      <c r="D239" s="3">
        <v>0.17546</v>
      </c>
      <c r="E239" s="4">
        <v>0</v>
      </c>
    </row>
    <row r="240" spans="1:5" ht="15" x14ac:dyDescent="0.25">
      <c r="A240" s="3">
        <v>21.55</v>
      </c>
      <c r="B240">
        <v>0</v>
      </c>
      <c r="C240" s="3">
        <v>21.6</v>
      </c>
      <c r="D240" s="3">
        <v>0.17199</v>
      </c>
      <c r="E240" s="4">
        <v>0</v>
      </c>
    </row>
    <row r="241" spans="1:5" ht="15" x14ac:dyDescent="0.25">
      <c r="A241" s="3">
        <v>21.65</v>
      </c>
      <c r="B241">
        <v>0</v>
      </c>
      <c r="C241" s="3">
        <v>21.7</v>
      </c>
      <c r="D241" s="3">
        <v>0.16858000000000001</v>
      </c>
      <c r="E241" s="4">
        <v>0</v>
      </c>
    </row>
    <row r="242" spans="1:5" ht="15" x14ac:dyDescent="0.25">
      <c r="A242" s="3">
        <v>21.75</v>
      </c>
      <c r="B242">
        <v>0</v>
      </c>
      <c r="C242" s="3">
        <v>21.8</v>
      </c>
      <c r="D242" s="3">
        <v>0.16525000000000001</v>
      </c>
      <c r="E242" s="4">
        <v>0</v>
      </c>
    </row>
    <row r="243" spans="1:5" ht="15" x14ac:dyDescent="0.25">
      <c r="A243" s="3">
        <v>21.849999999999998</v>
      </c>
      <c r="B243">
        <v>0</v>
      </c>
      <c r="C243" s="3">
        <v>21.9</v>
      </c>
      <c r="D243" s="3">
        <v>0.16197</v>
      </c>
      <c r="E243" s="4">
        <v>0</v>
      </c>
    </row>
    <row r="244" spans="1:5" ht="15" x14ac:dyDescent="0.25">
      <c r="A244" s="3">
        <v>21.95</v>
      </c>
      <c r="B244">
        <v>0</v>
      </c>
      <c r="C244" s="3">
        <v>22</v>
      </c>
      <c r="D244" s="3">
        <v>0.15876999999999999</v>
      </c>
      <c r="E244" s="4">
        <v>0</v>
      </c>
    </row>
    <row r="245" spans="1:5" ht="15" x14ac:dyDescent="0.25">
      <c r="A245" s="3">
        <v>22.05</v>
      </c>
      <c r="B245">
        <v>0</v>
      </c>
      <c r="C245" s="3">
        <v>22.1</v>
      </c>
      <c r="D245" s="3">
        <v>0.15562000000000001</v>
      </c>
      <c r="E245" s="4">
        <v>0</v>
      </c>
    </row>
    <row r="246" spans="1:5" ht="15" x14ac:dyDescent="0.25">
      <c r="A246" s="3">
        <v>22.15</v>
      </c>
      <c r="B246">
        <v>0</v>
      </c>
      <c r="C246" s="3">
        <v>22.2</v>
      </c>
      <c r="D246" s="3">
        <v>0.15254000000000001</v>
      </c>
      <c r="E246" s="4">
        <v>0</v>
      </c>
    </row>
    <row r="247" spans="1:5" ht="15" x14ac:dyDescent="0.25">
      <c r="A247" s="3">
        <v>22.25</v>
      </c>
      <c r="B247">
        <v>0</v>
      </c>
      <c r="C247" s="3">
        <v>22.3</v>
      </c>
      <c r="D247" s="3">
        <v>0.14951999999999999</v>
      </c>
      <c r="E247" s="4">
        <v>0</v>
      </c>
    </row>
    <row r="248" spans="1:5" ht="15" x14ac:dyDescent="0.25">
      <c r="A248" s="3">
        <v>22.349999999999998</v>
      </c>
      <c r="B248">
        <v>0</v>
      </c>
      <c r="C248" s="3">
        <v>22.4</v>
      </c>
      <c r="D248" s="3">
        <v>0.14656</v>
      </c>
      <c r="E248" s="4">
        <v>0</v>
      </c>
    </row>
    <row r="249" spans="1:5" ht="15" x14ac:dyDescent="0.25">
      <c r="A249" s="3">
        <v>22.45</v>
      </c>
      <c r="B249">
        <v>0</v>
      </c>
      <c r="C249" s="3">
        <v>22.5</v>
      </c>
      <c r="D249" s="3">
        <v>0.14366000000000001</v>
      </c>
      <c r="E249" s="4">
        <v>0</v>
      </c>
    </row>
    <row r="250" spans="1:5" ht="15" x14ac:dyDescent="0.25">
      <c r="A250" s="3">
        <v>22.55</v>
      </c>
      <c r="B250">
        <v>0</v>
      </c>
      <c r="C250" s="3">
        <v>22.6</v>
      </c>
      <c r="D250" s="3">
        <v>0.14080999999999999</v>
      </c>
      <c r="E250" s="4">
        <v>0</v>
      </c>
    </row>
    <row r="251" spans="1:5" ht="15" x14ac:dyDescent="0.25">
      <c r="A251" s="3">
        <v>22.65</v>
      </c>
      <c r="B251">
        <v>0</v>
      </c>
      <c r="C251" s="3">
        <v>22.7</v>
      </c>
      <c r="D251" s="3">
        <v>0.13802</v>
      </c>
      <c r="E251" s="4">
        <v>0</v>
      </c>
    </row>
    <row r="252" spans="1:5" ht="15" x14ac:dyDescent="0.25">
      <c r="A252" s="3">
        <v>22.75</v>
      </c>
      <c r="B252">
        <v>0</v>
      </c>
      <c r="C252" s="3">
        <v>22.8</v>
      </c>
      <c r="D252" s="3">
        <v>0.13528999999999999</v>
      </c>
      <c r="E252" s="4">
        <v>0</v>
      </c>
    </row>
    <row r="253" spans="1:5" ht="15" x14ac:dyDescent="0.25">
      <c r="A253" s="3">
        <v>22.849999999999998</v>
      </c>
      <c r="B253">
        <v>0</v>
      </c>
      <c r="C253" s="3">
        <v>22.9</v>
      </c>
      <c r="D253" s="3">
        <v>0.13261000000000001</v>
      </c>
      <c r="E253" s="4">
        <v>0</v>
      </c>
    </row>
    <row r="254" spans="1:5" ht="15" x14ac:dyDescent="0.25">
      <c r="A254" s="3">
        <v>22.95</v>
      </c>
      <c r="B254">
        <v>0</v>
      </c>
      <c r="C254" s="3">
        <v>23</v>
      </c>
      <c r="D254" s="3">
        <v>0.12998999999999999</v>
      </c>
      <c r="E254" s="4">
        <v>0</v>
      </c>
    </row>
    <row r="255" spans="1:5" ht="15" x14ac:dyDescent="0.25">
      <c r="A255" s="3">
        <v>23.05</v>
      </c>
      <c r="B255">
        <v>0</v>
      </c>
      <c r="C255" s="3">
        <v>23.1</v>
      </c>
      <c r="D255" s="3">
        <v>0.12741</v>
      </c>
      <c r="E255" s="4">
        <v>0</v>
      </c>
    </row>
    <row r="256" spans="1:5" ht="15" x14ac:dyDescent="0.25">
      <c r="A256" s="3">
        <v>23.15</v>
      </c>
      <c r="B256">
        <v>0</v>
      </c>
      <c r="C256" s="3">
        <v>23.2</v>
      </c>
      <c r="D256" s="3">
        <v>0.12489</v>
      </c>
      <c r="E256" s="4">
        <v>0</v>
      </c>
    </row>
    <row r="257" spans="1:5" ht="15" x14ac:dyDescent="0.25">
      <c r="A257" s="3">
        <v>23.25</v>
      </c>
      <c r="B257">
        <v>0</v>
      </c>
      <c r="C257" s="3">
        <v>23.3</v>
      </c>
      <c r="D257" s="3">
        <v>0.12242</v>
      </c>
      <c r="E257" s="4">
        <v>0</v>
      </c>
    </row>
    <row r="258" spans="1:5" ht="15" x14ac:dyDescent="0.25">
      <c r="A258" s="3">
        <v>23.349999999999998</v>
      </c>
      <c r="B258">
        <v>0</v>
      </c>
      <c r="C258" s="3">
        <v>23.4</v>
      </c>
      <c r="D258" s="3">
        <v>0.11999</v>
      </c>
      <c r="E258" s="4">
        <v>0</v>
      </c>
    </row>
    <row r="259" spans="1:5" ht="15" x14ac:dyDescent="0.25">
      <c r="A259" s="3">
        <v>23.45</v>
      </c>
      <c r="B259">
        <v>0</v>
      </c>
      <c r="C259" s="3">
        <v>23.5</v>
      </c>
      <c r="D259" s="3">
        <v>0.11762</v>
      </c>
      <c r="E259" s="4">
        <v>0</v>
      </c>
    </row>
    <row r="260" spans="1:5" ht="15" x14ac:dyDescent="0.25">
      <c r="A260" s="3">
        <v>23.55</v>
      </c>
      <c r="B260">
        <v>0</v>
      </c>
      <c r="C260" s="3">
        <v>23.6</v>
      </c>
      <c r="D260" s="3">
        <v>0.11529</v>
      </c>
      <c r="E260" s="4">
        <v>0</v>
      </c>
    </row>
    <row r="261" spans="1:5" ht="15" x14ac:dyDescent="0.25">
      <c r="A261" s="3">
        <v>23.65</v>
      </c>
      <c r="B261">
        <v>0</v>
      </c>
      <c r="C261" s="3">
        <v>23.7</v>
      </c>
      <c r="D261" s="3">
        <v>0.113</v>
      </c>
      <c r="E261" s="4">
        <v>0</v>
      </c>
    </row>
    <row r="262" spans="1:5" ht="15" x14ac:dyDescent="0.25">
      <c r="A262" s="3">
        <v>23.75</v>
      </c>
      <c r="B262">
        <v>0</v>
      </c>
      <c r="C262" s="3">
        <v>23.8</v>
      </c>
      <c r="D262" s="3">
        <v>0.11076999999999999</v>
      </c>
      <c r="E262" s="4">
        <v>0</v>
      </c>
    </row>
    <row r="263" spans="1:5" ht="15" x14ac:dyDescent="0.25">
      <c r="A263" s="3">
        <v>23.849999999999998</v>
      </c>
      <c r="B263">
        <v>0</v>
      </c>
      <c r="C263" s="3">
        <v>23.9</v>
      </c>
      <c r="D263" s="3">
        <v>0.10857</v>
      </c>
      <c r="E263" s="4">
        <v>0</v>
      </c>
    </row>
    <row r="264" spans="1:5" ht="15" x14ac:dyDescent="0.25">
      <c r="A264" s="3">
        <v>23.95</v>
      </c>
      <c r="B264">
        <v>0</v>
      </c>
      <c r="C264" s="3">
        <v>24</v>
      </c>
      <c r="D264" s="3">
        <v>0.10642</v>
      </c>
      <c r="E264" s="4">
        <v>0</v>
      </c>
    </row>
    <row r="265" spans="1:5" ht="15" x14ac:dyDescent="0.25">
      <c r="A265" s="3">
        <v>24.05</v>
      </c>
      <c r="B265">
        <v>0</v>
      </c>
      <c r="C265" s="3">
        <v>24.1</v>
      </c>
      <c r="D265" s="3">
        <v>0.10432</v>
      </c>
      <c r="E265" s="4">
        <v>0</v>
      </c>
    </row>
    <row r="266" spans="1:5" ht="15" x14ac:dyDescent="0.25">
      <c r="A266" s="3">
        <v>24.15</v>
      </c>
      <c r="B266">
        <v>0</v>
      </c>
      <c r="C266" s="3">
        <v>24.2</v>
      </c>
      <c r="D266" s="3">
        <v>0.10224999999999999</v>
      </c>
      <c r="E266" s="4">
        <v>0</v>
      </c>
    </row>
    <row r="267" spans="1:5" ht="15" x14ac:dyDescent="0.25">
      <c r="A267" s="3">
        <v>24.25</v>
      </c>
      <c r="B267">
        <v>0</v>
      </c>
      <c r="C267" s="3">
        <v>24.3</v>
      </c>
      <c r="D267" s="3">
        <v>0.10023</v>
      </c>
      <c r="E267" s="4">
        <v>0</v>
      </c>
    </row>
    <row r="268" spans="1:5" ht="15" x14ac:dyDescent="0.25">
      <c r="A268" s="3">
        <v>24.349999999999998</v>
      </c>
      <c r="B268">
        <v>0</v>
      </c>
      <c r="C268" s="3">
        <v>24.4</v>
      </c>
      <c r="D268" s="3">
        <v>9.8241999999999996E-2</v>
      </c>
      <c r="E268" s="4">
        <v>0</v>
      </c>
    </row>
    <row r="269" spans="1:5" ht="15" x14ac:dyDescent="0.25">
      <c r="A269" s="3">
        <v>24.45</v>
      </c>
      <c r="B269">
        <v>0</v>
      </c>
      <c r="C269" s="3">
        <v>24.5</v>
      </c>
      <c r="D269" s="3">
        <v>9.6296000000000007E-2</v>
      </c>
      <c r="E269" s="4">
        <v>0</v>
      </c>
    </row>
    <row r="270" spans="1:5" ht="15" x14ac:dyDescent="0.25">
      <c r="A270" s="3">
        <v>24.55</v>
      </c>
      <c r="B270">
        <v>0</v>
      </c>
      <c r="C270" s="3">
        <v>24.6</v>
      </c>
      <c r="D270" s="3">
        <v>9.4390000000000002E-2</v>
      </c>
      <c r="E270" s="4">
        <v>0</v>
      </c>
    </row>
    <row r="271" spans="1:5" ht="15" x14ac:dyDescent="0.25">
      <c r="A271" s="3">
        <v>24.65</v>
      </c>
      <c r="B271">
        <v>0</v>
      </c>
      <c r="C271" s="3">
        <v>24.7</v>
      </c>
      <c r="D271" s="3">
        <v>9.2521000000000006E-2</v>
      </c>
      <c r="E271" s="4">
        <v>0</v>
      </c>
    </row>
    <row r="272" spans="1:5" ht="15" x14ac:dyDescent="0.25">
      <c r="A272" s="3">
        <v>24.75</v>
      </c>
      <c r="B272">
        <v>0</v>
      </c>
      <c r="C272" s="3">
        <v>24.8</v>
      </c>
      <c r="D272" s="3">
        <v>9.0689000000000006E-2</v>
      </c>
      <c r="E272" s="4">
        <v>0</v>
      </c>
    </row>
    <row r="273" spans="1:5" ht="15" x14ac:dyDescent="0.25">
      <c r="A273" s="3">
        <v>24.849999999999998</v>
      </c>
      <c r="B273">
        <v>0</v>
      </c>
      <c r="C273" s="3">
        <v>24.9</v>
      </c>
      <c r="D273" s="3">
        <v>8.8893E-2</v>
      </c>
      <c r="E273" s="4">
        <v>0</v>
      </c>
    </row>
    <row r="274" spans="1:5" ht="15" x14ac:dyDescent="0.25">
      <c r="A274" s="3">
        <v>24.95</v>
      </c>
      <c r="B274">
        <v>0</v>
      </c>
      <c r="C274" s="3">
        <v>25</v>
      </c>
      <c r="D274" s="3">
        <v>8.7133000000000002E-2</v>
      </c>
      <c r="E274" s="4">
        <v>0</v>
      </c>
    </row>
    <row r="275" spans="1:5" ht="15" x14ac:dyDescent="0.25">
      <c r="A275" s="3">
        <v>25.05</v>
      </c>
      <c r="B275">
        <v>0</v>
      </c>
      <c r="C275" s="3">
        <v>25.1</v>
      </c>
      <c r="D275" s="3">
        <v>8.5406999999999997E-2</v>
      </c>
      <c r="E275" s="4">
        <v>0</v>
      </c>
    </row>
    <row r="276" spans="1:5" ht="15" x14ac:dyDescent="0.25">
      <c r="A276" s="3">
        <v>25.15</v>
      </c>
      <c r="B276">
        <v>0</v>
      </c>
      <c r="C276" s="3">
        <v>25.2</v>
      </c>
      <c r="D276" s="3">
        <v>8.3715999999999999E-2</v>
      </c>
      <c r="E276" s="4">
        <v>0</v>
      </c>
    </row>
    <row r="277" spans="1:5" ht="15" x14ac:dyDescent="0.25">
      <c r="A277" s="3">
        <v>25.25</v>
      </c>
      <c r="B277">
        <v>0</v>
      </c>
      <c r="C277" s="3">
        <v>25.3</v>
      </c>
      <c r="D277" s="3">
        <v>8.2058000000000006E-2</v>
      </c>
      <c r="E277" s="4">
        <v>0</v>
      </c>
    </row>
    <row r="278" spans="1:5" ht="15" x14ac:dyDescent="0.25">
      <c r="A278" s="3">
        <v>25.349999999999998</v>
      </c>
      <c r="B278">
        <v>0</v>
      </c>
      <c r="C278" s="3">
        <v>25.4</v>
      </c>
      <c r="D278" s="3">
        <v>8.0434000000000005E-2</v>
      </c>
      <c r="E278" s="4">
        <v>0</v>
      </c>
    </row>
    <row r="279" spans="1:5" ht="15" x14ac:dyDescent="0.25">
      <c r="A279" s="3">
        <v>25.45</v>
      </c>
      <c r="B279">
        <v>0</v>
      </c>
      <c r="C279" s="3">
        <v>25.5</v>
      </c>
      <c r="D279" s="3">
        <v>7.8840999999999994E-2</v>
      </c>
      <c r="E279" s="4">
        <v>0</v>
      </c>
    </row>
    <row r="280" spans="1:5" ht="15" x14ac:dyDescent="0.25">
      <c r="A280" s="3">
        <v>25.55</v>
      </c>
      <c r="B280">
        <v>0</v>
      </c>
      <c r="C280" s="3">
        <v>25.6</v>
      </c>
      <c r="D280" s="3">
        <v>7.7280000000000001E-2</v>
      </c>
      <c r="E280" s="4">
        <v>0</v>
      </c>
    </row>
    <row r="281" spans="1:5" ht="15" x14ac:dyDescent="0.25">
      <c r="A281" s="3">
        <v>25.65</v>
      </c>
      <c r="B281">
        <v>0</v>
      </c>
      <c r="C281" s="3">
        <v>25.7</v>
      </c>
      <c r="D281" s="3">
        <v>7.5748999999999997E-2</v>
      </c>
      <c r="E281" s="4">
        <v>0</v>
      </c>
    </row>
    <row r="282" spans="1:5" ht="15" x14ac:dyDescent="0.25">
      <c r="A282" s="3">
        <v>25.75</v>
      </c>
      <c r="B282">
        <v>0</v>
      </c>
      <c r="C282" s="3">
        <v>25.8</v>
      </c>
      <c r="D282" s="3">
        <v>7.4249999999999997E-2</v>
      </c>
      <c r="E282" s="4">
        <v>0</v>
      </c>
    </row>
    <row r="283" spans="1:5" ht="15" x14ac:dyDescent="0.25">
      <c r="A283" s="3">
        <v>25.849999999999998</v>
      </c>
      <c r="B283">
        <v>0</v>
      </c>
      <c r="C283" s="3">
        <v>25.9</v>
      </c>
      <c r="D283" s="3">
        <v>7.2778999999999996E-2</v>
      </c>
      <c r="E283" s="4">
        <v>0</v>
      </c>
    </row>
    <row r="284" spans="1:5" ht="15" x14ac:dyDescent="0.25">
      <c r="A284" s="3">
        <v>25.95</v>
      </c>
      <c r="B284">
        <v>0</v>
      </c>
      <c r="C284" s="3">
        <v>26</v>
      </c>
      <c r="D284" s="3">
        <v>7.1337999999999999E-2</v>
      </c>
      <c r="E284" s="4">
        <v>0</v>
      </c>
    </row>
    <row r="285" spans="1:5" ht="15" x14ac:dyDescent="0.25">
      <c r="A285" s="3">
        <v>26.05</v>
      </c>
      <c r="B285">
        <v>0</v>
      </c>
      <c r="C285" s="3">
        <v>26.1</v>
      </c>
      <c r="D285" s="3">
        <v>6.9926000000000002E-2</v>
      </c>
      <c r="E285" s="4">
        <v>0</v>
      </c>
    </row>
    <row r="286" spans="1:5" ht="15" x14ac:dyDescent="0.25">
      <c r="A286" s="3">
        <v>26.15</v>
      </c>
      <c r="B286">
        <v>0</v>
      </c>
      <c r="C286" s="3">
        <v>26.2</v>
      </c>
      <c r="D286" s="3">
        <v>6.8541000000000005E-2</v>
      </c>
      <c r="E286" s="4">
        <v>0</v>
      </c>
    </row>
    <row r="287" spans="1:5" ht="15" x14ac:dyDescent="0.25">
      <c r="A287" s="3">
        <v>26.25</v>
      </c>
      <c r="B287">
        <v>0</v>
      </c>
      <c r="C287" s="3">
        <v>26.3</v>
      </c>
      <c r="D287" s="3">
        <v>6.7183999999999994E-2</v>
      </c>
      <c r="E287" s="4">
        <v>0</v>
      </c>
    </row>
    <row r="288" spans="1:5" ht="15" x14ac:dyDescent="0.25">
      <c r="A288" s="3">
        <v>26.349999999999998</v>
      </c>
      <c r="B288">
        <v>0</v>
      </c>
      <c r="C288" s="3">
        <v>26.4</v>
      </c>
      <c r="D288" s="3">
        <v>6.5852999999999995E-2</v>
      </c>
      <c r="E288" s="4">
        <v>0</v>
      </c>
    </row>
    <row r="289" spans="1:5" ht="15" x14ac:dyDescent="0.25">
      <c r="A289" s="3">
        <v>26.45</v>
      </c>
      <c r="B289">
        <v>0</v>
      </c>
      <c r="C289" s="3">
        <v>26.5</v>
      </c>
      <c r="D289" s="3">
        <v>6.4548999999999995E-2</v>
      </c>
      <c r="E289" s="4">
        <v>0</v>
      </c>
    </row>
    <row r="290" spans="1:5" ht="15" x14ac:dyDescent="0.25">
      <c r="A290" s="3">
        <v>26.55</v>
      </c>
      <c r="B290">
        <v>0</v>
      </c>
      <c r="C290" s="3">
        <v>26.6</v>
      </c>
      <c r="D290" s="3">
        <v>6.3270999999999994E-2</v>
      </c>
      <c r="E290" s="4">
        <v>0</v>
      </c>
    </row>
    <row r="291" spans="1:5" ht="15" x14ac:dyDescent="0.25">
      <c r="A291" s="3">
        <v>26.65</v>
      </c>
      <c r="B291">
        <v>0</v>
      </c>
      <c r="C291" s="3">
        <v>26.7</v>
      </c>
      <c r="D291" s="3">
        <v>6.2017999999999997E-2</v>
      </c>
      <c r="E291" s="4">
        <v>0</v>
      </c>
    </row>
    <row r="292" spans="1:5" ht="15" x14ac:dyDescent="0.25">
      <c r="A292" s="3">
        <v>26.75</v>
      </c>
      <c r="B292">
        <v>0</v>
      </c>
      <c r="C292" s="3">
        <v>26.8</v>
      </c>
      <c r="D292" s="3">
        <v>6.0789999999999997E-2</v>
      </c>
      <c r="E292" s="4">
        <v>0</v>
      </c>
    </row>
    <row r="293" spans="1:5" ht="15" x14ac:dyDescent="0.25">
      <c r="A293" s="3">
        <v>26.849999999999998</v>
      </c>
      <c r="B293">
        <v>0</v>
      </c>
      <c r="C293" s="3">
        <v>26.9</v>
      </c>
      <c r="D293" s="3">
        <v>5.9587000000000001E-2</v>
      </c>
      <c r="E293" s="4">
        <v>0</v>
      </c>
    </row>
    <row r="294" spans="1:5" ht="15" x14ac:dyDescent="0.25">
      <c r="A294" s="3">
        <v>26.95</v>
      </c>
      <c r="B294">
        <v>0</v>
      </c>
      <c r="C294" s="3">
        <v>27</v>
      </c>
      <c r="D294" s="3">
        <v>5.8407000000000001E-2</v>
      </c>
      <c r="E294" s="4">
        <v>0</v>
      </c>
    </row>
    <row r="295" spans="1:5" ht="15" x14ac:dyDescent="0.25">
      <c r="A295" s="3">
        <v>27.05</v>
      </c>
      <c r="B295">
        <v>0</v>
      </c>
      <c r="C295" s="3">
        <v>27.1</v>
      </c>
      <c r="D295" s="3">
        <v>5.7250000000000002E-2</v>
      </c>
      <c r="E295" s="4">
        <v>0</v>
      </c>
    </row>
    <row r="296" spans="1:5" ht="15" x14ac:dyDescent="0.25">
      <c r="A296" s="3">
        <v>27.15</v>
      </c>
      <c r="B296">
        <v>0</v>
      </c>
      <c r="C296" s="3">
        <v>27.2</v>
      </c>
      <c r="D296" s="3">
        <v>5.6117E-2</v>
      </c>
      <c r="E296" s="4">
        <v>0</v>
      </c>
    </row>
    <row r="297" spans="1:5" ht="15" x14ac:dyDescent="0.25">
      <c r="A297" s="3">
        <v>27.25</v>
      </c>
      <c r="B297">
        <v>0</v>
      </c>
      <c r="C297" s="3">
        <v>27.3</v>
      </c>
      <c r="D297" s="3">
        <v>5.5004999999999998E-2</v>
      </c>
      <c r="E297" s="4">
        <v>0</v>
      </c>
    </row>
    <row r="298" spans="1:5" ht="15" x14ac:dyDescent="0.25">
      <c r="A298" s="3">
        <v>27.349999999999998</v>
      </c>
      <c r="B298">
        <v>0</v>
      </c>
      <c r="C298" s="3">
        <v>27.4</v>
      </c>
      <c r="D298" s="3">
        <v>5.3915999999999999E-2</v>
      </c>
      <c r="E298" s="4">
        <v>0</v>
      </c>
    </row>
    <row r="299" spans="1:5" ht="15" x14ac:dyDescent="0.25">
      <c r="A299" s="3">
        <v>27.45</v>
      </c>
      <c r="B299">
        <v>0</v>
      </c>
      <c r="C299" s="3">
        <v>27.5</v>
      </c>
      <c r="D299" s="3">
        <v>5.2849E-2</v>
      </c>
      <c r="E299" s="4">
        <v>0</v>
      </c>
    </row>
    <row r="300" spans="1:5" ht="15" x14ac:dyDescent="0.25">
      <c r="A300" s="3">
        <v>27.55</v>
      </c>
      <c r="B300">
        <v>0</v>
      </c>
      <c r="C300" s="3">
        <v>27.6</v>
      </c>
      <c r="D300" s="3">
        <v>5.1802000000000001E-2</v>
      </c>
      <c r="E300" s="4">
        <v>0</v>
      </c>
    </row>
    <row r="301" spans="1:5" ht="15" x14ac:dyDescent="0.25">
      <c r="A301" s="3">
        <v>27.65</v>
      </c>
      <c r="B301">
        <v>0</v>
      </c>
      <c r="C301" s="3">
        <v>27.7</v>
      </c>
      <c r="D301" s="3">
        <v>5.0776000000000002E-2</v>
      </c>
      <c r="E301" s="4">
        <v>0</v>
      </c>
    </row>
    <row r="302" spans="1:5" ht="15" x14ac:dyDescent="0.25">
      <c r="A302" s="3">
        <v>27.75</v>
      </c>
      <c r="B302">
        <v>0</v>
      </c>
      <c r="C302" s="3">
        <v>27.8</v>
      </c>
      <c r="D302" s="3">
        <v>4.9771000000000003E-2</v>
      </c>
      <c r="E302" s="4">
        <v>0</v>
      </c>
    </row>
    <row r="303" spans="1:5" ht="15" x14ac:dyDescent="0.25">
      <c r="A303" s="3">
        <v>27.849999999999998</v>
      </c>
      <c r="B303">
        <v>0</v>
      </c>
      <c r="C303" s="3">
        <v>27.9</v>
      </c>
      <c r="D303" s="3">
        <v>4.8785000000000002E-2</v>
      </c>
      <c r="E303" s="4">
        <v>0</v>
      </c>
    </row>
    <row r="304" spans="1:5" ht="15" x14ac:dyDescent="0.25">
      <c r="A304" s="3">
        <v>27.95</v>
      </c>
      <c r="B304">
        <v>0</v>
      </c>
      <c r="C304" s="3">
        <v>28</v>
      </c>
      <c r="D304" s="3">
        <v>4.7819E-2</v>
      </c>
      <c r="E304" s="4">
        <v>0</v>
      </c>
    </row>
    <row r="305" spans="1:5" ht="15" x14ac:dyDescent="0.25">
      <c r="A305" s="3">
        <v>28.05</v>
      </c>
      <c r="B305">
        <v>0</v>
      </c>
      <c r="C305" s="3">
        <v>28.1</v>
      </c>
      <c r="D305" s="3">
        <v>4.6872999999999998E-2</v>
      </c>
      <c r="E305" s="4">
        <v>0</v>
      </c>
    </row>
    <row r="306" spans="1:5" ht="15" x14ac:dyDescent="0.25">
      <c r="A306" s="3">
        <v>28.15</v>
      </c>
      <c r="B306">
        <v>0</v>
      </c>
      <c r="C306" s="3">
        <v>28.2</v>
      </c>
      <c r="D306" s="3">
        <v>4.5943999999999999E-2</v>
      </c>
      <c r="E306" s="4">
        <v>0</v>
      </c>
    </row>
    <row r="307" spans="1:5" ht="15" x14ac:dyDescent="0.25">
      <c r="A307" s="3">
        <v>28.25</v>
      </c>
      <c r="B307">
        <v>0</v>
      </c>
      <c r="C307" s="3">
        <v>28.3</v>
      </c>
      <c r="D307" s="3">
        <v>4.5034999999999999E-2</v>
      </c>
      <c r="E307" s="4">
        <v>0</v>
      </c>
    </row>
    <row r="308" spans="1:5" ht="15" x14ac:dyDescent="0.25">
      <c r="A308" s="3">
        <v>28.349999999999998</v>
      </c>
      <c r="B308">
        <v>0</v>
      </c>
      <c r="C308" s="3">
        <v>28.4</v>
      </c>
      <c r="D308" s="3">
        <v>4.4143000000000002E-2</v>
      </c>
      <c r="E308" s="4">
        <v>0</v>
      </c>
    </row>
    <row r="309" spans="1:5" ht="15" x14ac:dyDescent="0.25">
      <c r="A309" s="3">
        <v>28.45</v>
      </c>
      <c r="B309">
        <v>0</v>
      </c>
      <c r="C309" s="3">
        <v>28.5</v>
      </c>
      <c r="D309" s="3">
        <v>4.3269000000000002E-2</v>
      </c>
      <c r="E309" s="4">
        <v>0</v>
      </c>
    </row>
    <row r="310" spans="1:5" ht="15" x14ac:dyDescent="0.25">
      <c r="A310" s="3">
        <v>28.55</v>
      </c>
      <c r="B310">
        <v>0</v>
      </c>
      <c r="C310" s="3">
        <v>28.6</v>
      </c>
      <c r="D310" s="3">
        <v>4.2411999999999998E-2</v>
      </c>
      <c r="E310" s="4">
        <v>0</v>
      </c>
    </row>
    <row r="311" spans="1:5" ht="15" x14ac:dyDescent="0.25">
      <c r="A311" s="3">
        <v>28.65</v>
      </c>
      <c r="B311">
        <v>0</v>
      </c>
      <c r="C311" s="3">
        <v>28.7</v>
      </c>
      <c r="D311" s="3">
        <v>4.1571999999999998E-2</v>
      </c>
      <c r="E311" s="4">
        <v>0</v>
      </c>
    </row>
    <row r="312" spans="1:5" ht="15" x14ac:dyDescent="0.25">
      <c r="A312" s="3">
        <v>28.75</v>
      </c>
      <c r="B312">
        <v>0</v>
      </c>
      <c r="C312" s="3">
        <v>28.8</v>
      </c>
      <c r="D312" s="3">
        <v>4.0749E-2</v>
      </c>
      <c r="E312" s="4">
        <v>0</v>
      </c>
    </row>
    <row r="313" spans="1:5" ht="15" x14ac:dyDescent="0.25">
      <c r="A313" s="3">
        <v>28.849999999999998</v>
      </c>
      <c r="B313">
        <v>0</v>
      </c>
      <c r="C313" s="3">
        <v>28.9</v>
      </c>
      <c r="D313" s="3">
        <v>3.9941999999999998E-2</v>
      </c>
      <c r="E313" s="4">
        <v>0</v>
      </c>
    </row>
    <row r="314" spans="1:5" ht="15" x14ac:dyDescent="0.25">
      <c r="A314" s="3">
        <v>28.95</v>
      </c>
      <c r="B314">
        <v>0</v>
      </c>
      <c r="C314" s="3">
        <v>29</v>
      </c>
      <c r="D314" s="3">
        <v>3.9150999999999998E-2</v>
      </c>
      <c r="E314" s="4">
        <v>0</v>
      </c>
    </row>
    <row r="315" spans="1:5" ht="15" x14ac:dyDescent="0.25">
      <c r="A315" s="3">
        <v>29.05</v>
      </c>
      <c r="B315">
        <v>3.9769999999999999</v>
      </c>
      <c r="C315" s="3">
        <v>29.1</v>
      </c>
      <c r="D315" s="3">
        <v>0.11712</v>
      </c>
      <c r="E315" s="4">
        <v>0</v>
      </c>
    </row>
    <row r="316" spans="1:5" ht="15" x14ac:dyDescent="0.25">
      <c r="A316" s="3">
        <v>29.15</v>
      </c>
      <c r="B316">
        <v>3.9769999999999999</v>
      </c>
      <c r="C316" s="3">
        <v>29.2</v>
      </c>
      <c r="D316" s="3">
        <v>0.19355</v>
      </c>
      <c r="E316" s="4">
        <v>0</v>
      </c>
    </row>
    <row r="317" spans="1:5" ht="15" x14ac:dyDescent="0.25">
      <c r="A317" s="3">
        <v>29.25</v>
      </c>
      <c r="B317">
        <v>3.9769999999999999</v>
      </c>
      <c r="C317" s="3">
        <v>29.3</v>
      </c>
      <c r="D317" s="3">
        <v>0.26846999999999999</v>
      </c>
      <c r="E317" s="4">
        <v>0</v>
      </c>
    </row>
    <row r="318" spans="1:5" ht="15" x14ac:dyDescent="0.25">
      <c r="A318" s="3">
        <v>29.349999999999998</v>
      </c>
      <c r="B318">
        <v>3.9769999999999999</v>
      </c>
      <c r="C318" s="3">
        <v>29.4</v>
      </c>
      <c r="D318" s="3">
        <v>0.34189999999999998</v>
      </c>
      <c r="E318" s="4">
        <v>0</v>
      </c>
    </row>
    <row r="319" spans="1:5" ht="15" x14ac:dyDescent="0.25">
      <c r="A319" s="3">
        <v>29.45</v>
      </c>
      <c r="B319">
        <v>3.9769999999999999</v>
      </c>
      <c r="C319" s="3">
        <v>29.5</v>
      </c>
      <c r="D319" s="3">
        <v>0.41388000000000003</v>
      </c>
      <c r="E319" s="4">
        <v>0</v>
      </c>
    </row>
    <row r="320" spans="1:5" ht="15" x14ac:dyDescent="0.25">
      <c r="A320" s="3">
        <v>29.55</v>
      </c>
      <c r="B320">
        <v>3.9769999999999999</v>
      </c>
      <c r="C320" s="3">
        <v>29.6</v>
      </c>
      <c r="D320" s="3">
        <v>0.48443000000000003</v>
      </c>
      <c r="E320" s="4">
        <v>0</v>
      </c>
    </row>
    <row r="321" spans="1:5" ht="15" x14ac:dyDescent="0.25">
      <c r="A321" s="3">
        <v>29.65</v>
      </c>
      <c r="B321">
        <v>3.9769999999999999</v>
      </c>
      <c r="C321" s="3">
        <v>29.7</v>
      </c>
      <c r="D321" s="3">
        <v>0.55359000000000003</v>
      </c>
      <c r="E321" s="4">
        <v>0</v>
      </c>
    </row>
    <row r="322" spans="1:5" ht="15" x14ac:dyDescent="0.25">
      <c r="A322" s="3">
        <v>29.75</v>
      </c>
      <c r="B322">
        <v>3.9769999999999999</v>
      </c>
      <c r="C322" s="3">
        <v>29.8</v>
      </c>
      <c r="D322" s="3">
        <v>0.62136999999999998</v>
      </c>
      <c r="E322" s="4">
        <v>0</v>
      </c>
    </row>
    <row r="323" spans="1:5" ht="15" x14ac:dyDescent="0.25">
      <c r="A323" s="3">
        <v>29.849999999999998</v>
      </c>
      <c r="B323">
        <v>3.9769999999999999</v>
      </c>
      <c r="C323" s="3">
        <v>29.9</v>
      </c>
      <c r="D323" s="3">
        <v>0.68781999999999999</v>
      </c>
      <c r="E323" s="4">
        <v>0</v>
      </c>
    </row>
    <row r="324" spans="1:5" ht="15" x14ac:dyDescent="0.25">
      <c r="A324" s="3">
        <v>29.95</v>
      </c>
      <c r="B324">
        <v>3.9769999999999999</v>
      </c>
      <c r="C324" s="3">
        <v>30</v>
      </c>
      <c r="D324" s="3">
        <v>0.75295000000000001</v>
      </c>
      <c r="E324" s="4">
        <v>0</v>
      </c>
    </row>
    <row r="325" spans="1:5" ht="15" x14ac:dyDescent="0.25">
      <c r="A325" s="3">
        <v>30.05</v>
      </c>
      <c r="B325">
        <v>0</v>
      </c>
      <c r="C325" s="3">
        <v>30.1</v>
      </c>
      <c r="D325" s="3">
        <v>0.73804000000000003</v>
      </c>
      <c r="E325" s="4">
        <v>0</v>
      </c>
    </row>
    <row r="326" spans="1:5" ht="15" x14ac:dyDescent="0.25">
      <c r="A326" s="3">
        <v>30.15</v>
      </c>
      <c r="B326">
        <v>0</v>
      </c>
      <c r="C326" s="3">
        <v>30.2</v>
      </c>
      <c r="D326" s="3">
        <v>0.72343000000000002</v>
      </c>
      <c r="E326" s="4">
        <v>0</v>
      </c>
    </row>
    <row r="327" spans="1:5" ht="15" x14ac:dyDescent="0.25">
      <c r="A327" s="3">
        <v>30.25</v>
      </c>
      <c r="B327">
        <v>0</v>
      </c>
      <c r="C327" s="3">
        <v>30.3</v>
      </c>
      <c r="D327" s="3">
        <v>0.70909999999999995</v>
      </c>
      <c r="E327" s="4">
        <v>0</v>
      </c>
    </row>
    <row r="328" spans="1:5" ht="15" x14ac:dyDescent="0.25">
      <c r="A328" s="3">
        <v>30.349999999999998</v>
      </c>
      <c r="B328">
        <v>0</v>
      </c>
      <c r="C328" s="3">
        <v>30.4</v>
      </c>
      <c r="D328" s="3">
        <v>0.69506000000000001</v>
      </c>
      <c r="E328" s="4">
        <v>0</v>
      </c>
    </row>
    <row r="329" spans="1:5" ht="15" x14ac:dyDescent="0.25">
      <c r="A329" s="3">
        <v>30.45</v>
      </c>
      <c r="B329">
        <v>0</v>
      </c>
      <c r="C329" s="3">
        <v>30.5</v>
      </c>
      <c r="D329" s="3">
        <v>0.68130000000000002</v>
      </c>
      <c r="E329" s="4">
        <v>0</v>
      </c>
    </row>
    <row r="330" spans="1:5" ht="15" x14ac:dyDescent="0.25">
      <c r="A330" s="3">
        <v>30.55</v>
      </c>
      <c r="B330">
        <v>0</v>
      </c>
      <c r="C330" s="3">
        <v>30.6</v>
      </c>
      <c r="D330" s="3">
        <v>0.66781000000000001</v>
      </c>
      <c r="E330" s="4">
        <v>0</v>
      </c>
    </row>
    <row r="331" spans="1:5" ht="15" x14ac:dyDescent="0.25">
      <c r="A331" s="3">
        <v>30.65</v>
      </c>
      <c r="B331">
        <v>0</v>
      </c>
      <c r="C331" s="3">
        <v>30.7</v>
      </c>
      <c r="D331" s="3">
        <v>0.65458000000000005</v>
      </c>
      <c r="E331" s="4">
        <v>0</v>
      </c>
    </row>
    <row r="332" spans="1:5" ht="15" x14ac:dyDescent="0.25">
      <c r="A332" s="3">
        <v>30.75</v>
      </c>
      <c r="B332">
        <v>0</v>
      </c>
      <c r="C332" s="3">
        <v>30.8</v>
      </c>
      <c r="D332" s="3">
        <v>0.64161999999999997</v>
      </c>
      <c r="E332" s="4">
        <v>0</v>
      </c>
    </row>
    <row r="333" spans="1:5" ht="15" x14ac:dyDescent="0.25">
      <c r="A333" s="3">
        <v>30.849999999999998</v>
      </c>
      <c r="B333">
        <v>0</v>
      </c>
      <c r="C333" s="3">
        <v>30.9</v>
      </c>
      <c r="D333" s="3">
        <v>0.62892000000000003</v>
      </c>
      <c r="E333" s="4">
        <v>0</v>
      </c>
    </row>
    <row r="334" spans="1:5" ht="15" x14ac:dyDescent="0.25">
      <c r="A334" s="3">
        <v>30.95</v>
      </c>
      <c r="B334">
        <v>0</v>
      </c>
      <c r="C334" s="3">
        <v>31</v>
      </c>
      <c r="D334" s="3">
        <v>0.61646000000000001</v>
      </c>
      <c r="E334" s="4">
        <v>0</v>
      </c>
    </row>
    <row r="335" spans="1:5" ht="15" x14ac:dyDescent="0.25">
      <c r="A335" s="3">
        <v>31.05</v>
      </c>
      <c r="B335">
        <v>0</v>
      </c>
      <c r="C335" s="3">
        <v>31.1</v>
      </c>
      <c r="D335" s="3">
        <v>0.60426000000000002</v>
      </c>
      <c r="E335" s="4">
        <v>0</v>
      </c>
    </row>
    <row r="336" spans="1:5" ht="15" x14ac:dyDescent="0.25">
      <c r="A336" s="3">
        <v>31.15</v>
      </c>
      <c r="B336">
        <v>0</v>
      </c>
      <c r="C336" s="3">
        <v>31.2</v>
      </c>
      <c r="D336" s="3">
        <v>0.59228999999999998</v>
      </c>
      <c r="E336" s="4">
        <v>0</v>
      </c>
    </row>
    <row r="337" spans="1:5" ht="15" x14ac:dyDescent="0.25">
      <c r="A337" s="3">
        <v>31.25</v>
      </c>
      <c r="B337">
        <v>0</v>
      </c>
      <c r="C337" s="3">
        <v>31.3</v>
      </c>
      <c r="D337" s="3">
        <v>0.58055999999999996</v>
      </c>
      <c r="E337" s="4">
        <v>0</v>
      </c>
    </row>
    <row r="338" spans="1:5" ht="15" x14ac:dyDescent="0.25">
      <c r="A338" s="3">
        <v>31.349999999999998</v>
      </c>
      <c r="B338">
        <v>0</v>
      </c>
      <c r="C338" s="3">
        <v>31.4</v>
      </c>
      <c r="D338" s="3">
        <v>0.56906999999999996</v>
      </c>
      <c r="E338" s="4">
        <v>0</v>
      </c>
    </row>
    <row r="339" spans="1:5" ht="15" x14ac:dyDescent="0.25">
      <c r="A339" s="3">
        <v>31.45</v>
      </c>
      <c r="B339">
        <v>0</v>
      </c>
      <c r="C339" s="3">
        <v>31.5</v>
      </c>
      <c r="D339" s="3">
        <v>0.55779999999999996</v>
      </c>
      <c r="E339" s="4">
        <v>0</v>
      </c>
    </row>
    <row r="340" spans="1:5" ht="15" x14ac:dyDescent="0.25">
      <c r="A340" s="3">
        <v>31.55</v>
      </c>
      <c r="B340">
        <v>0</v>
      </c>
      <c r="C340" s="3">
        <v>31.6</v>
      </c>
      <c r="D340" s="3">
        <v>0.54674999999999996</v>
      </c>
      <c r="E340" s="4">
        <v>0</v>
      </c>
    </row>
    <row r="341" spans="1:5" ht="15" x14ac:dyDescent="0.25">
      <c r="A341" s="3">
        <v>31.65</v>
      </c>
      <c r="B341">
        <v>0</v>
      </c>
      <c r="C341" s="3">
        <v>31.7</v>
      </c>
      <c r="D341" s="3">
        <v>0.53593000000000002</v>
      </c>
      <c r="E341" s="4">
        <v>0</v>
      </c>
    </row>
    <row r="342" spans="1:5" ht="15" x14ac:dyDescent="0.25">
      <c r="A342" s="3">
        <v>31.75</v>
      </c>
      <c r="B342">
        <v>0</v>
      </c>
      <c r="C342" s="3">
        <v>31.8</v>
      </c>
      <c r="D342" s="3">
        <v>0.52532000000000001</v>
      </c>
      <c r="E342" s="4">
        <v>0</v>
      </c>
    </row>
    <row r="343" spans="1:5" ht="15" x14ac:dyDescent="0.25">
      <c r="A343" s="3">
        <v>31.849999999999998</v>
      </c>
      <c r="B343">
        <v>0</v>
      </c>
      <c r="C343" s="3">
        <v>31.9</v>
      </c>
      <c r="D343" s="3">
        <v>0.51490999999999998</v>
      </c>
      <c r="E343" s="4">
        <v>0</v>
      </c>
    </row>
    <row r="344" spans="1:5" ht="15" x14ac:dyDescent="0.25">
      <c r="A344" s="3">
        <v>31.95</v>
      </c>
      <c r="B344">
        <v>0</v>
      </c>
      <c r="C344" s="3">
        <v>32</v>
      </c>
      <c r="D344" s="3">
        <v>0.50471999999999995</v>
      </c>
      <c r="E344" s="4">
        <v>0</v>
      </c>
    </row>
    <row r="345" spans="1:5" ht="15" x14ac:dyDescent="0.25">
      <c r="A345" s="3">
        <v>32.050000000000004</v>
      </c>
      <c r="B345">
        <v>0</v>
      </c>
      <c r="C345" s="3">
        <v>32.1</v>
      </c>
      <c r="D345" s="3">
        <v>0.49471999999999999</v>
      </c>
      <c r="E345" s="4">
        <v>0</v>
      </c>
    </row>
    <row r="346" spans="1:5" ht="15" x14ac:dyDescent="0.25">
      <c r="A346" s="3">
        <v>32.150000000000006</v>
      </c>
      <c r="B346">
        <v>0</v>
      </c>
      <c r="C346" s="3">
        <v>32.200000000000003</v>
      </c>
      <c r="D346" s="3">
        <v>0.48493000000000003</v>
      </c>
      <c r="E346" s="4">
        <v>0</v>
      </c>
    </row>
    <row r="347" spans="1:5" ht="15" x14ac:dyDescent="0.25">
      <c r="A347" s="3">
        <v>32.25</v>
      </c>
      <c r="B347">
        <v>0</v>
      </c>
      <c r="C347" s="3">
        <v>32.299999999999997</v>
      </c>
      <c r="D347" s="3">
        <v>0.47532999999999997</v>
      </c>
      <c r="E347" s="4">
        <v>0</v>
      </c>
    </row>
    <row r="348" spans="1:5" ht="15" x14ac:dyDescent="0.25">
      <c r="A348" s="3">
        <v>32.35</v>
      </c>
      <c r="B348">
        <v>0</v>
      </c>
      <c r="C348" s="3">
        <v>32.4</v>
      </c>
      <c r="D348" s="3">
        <v>0.46590999999999999</v>
      </c>
      <c r="E348" s="4">
        <v>0</v>
      </c>
    </row>
    <row r="349" spans="1:5" ht="15" x14ac:dyDescent="0.25">
      <c r="A349" s="3">
        <v>32.450000000000003</v>
      </c>
      <c r="B349">
        <v>0</v>
      </c>
      <c r="C349" s="3">
        <v>32.5</v>
      </c>
      <c r="D349" s="3">
        <v>0.45668999999999998</v>
      </c>
      <c r="E349" s="4">
        <v>0</v>
      </c>
    </row>
    <row r="350" spans="1:5" ht="15" x14ac:dyDescent="0.25">
      <c r="A350" s="3">
        <v>32.550000000000004</v>
      </c>
      <c r="B350">
        <v>0</v>
      </c>
      <c r="C350" s="3">
        <v>32.6</v>
      </c>
      <c r="D350" s="3">
        <v>0.44763999999999998</v>
      </c>
      <c r="E350" s="4">
        <v>0</v>
      </c>
    </row>
    <row r="351" spans="1:5" ht="15" x14ac:dyDescent="0.25">
      <c r="A351" s="3">
        <v>32.650000000000006</v>
      </c>
      <c r="B351">
        <v>0</v>
      </c>
      <c r="C351" s="3">
        <v>32.700000000000003</v>
      </c>
      <c r="D351" s="3">
        <v>0.43878</v>
      </c>
      <c r="E351" s="4">
        <v>0</v>
      </c>
    </row>
    <row r="352" spans="1:5" ht="15" x14ac:dyDescent="0.25">
      <c r="A352" s="3">
        <v>32.75</v>
      </c>
      <c r="B352">
        <v>0</v>
      </c>
      <c r="C352" s="3">
        <v>32.799999999999997</v>
      </c>
      <c r="D352" s="3">
        <v>0.43008999999999997</v>
      </c>
      <c r="E352" s="4">
        <v>0</v>
      </c>
    </row>
    <row r="353" spans="1:5" ht="15" x14ac:dyDescent="0.25">
      <c r="A353" s="3">
        <v>32.85</v>
      </c>
      <c r="B353">
        <v>0</v>
      </c>
      <c r="C353" s="3">
        <v>32.9</v>
      </c>
      <c r="D353" s="3">
        <v>0.42158000000000001</v>
      </c>
      <c r="E353" s="4">
        <v>0</v>
      </c>
    </row>
    <row r="354" spans="1:5" ht="15" x14ac:dyDescent="0.25">
      <c r="A354" s="3">
        <v>32.950000000000003</v>
      </c>
      <c r="B354">
        <v>0</v>
      </c>
      <c r="C354" s="3">
        <v>33</v>
      </c>
      <c r="D354" s="3">
        <v>0.41322999999999999</v>
      </c>
      <c r="E354" s="4">
        <v>0</v>
      </c>
    </row>
    <row r="355" spans="1:5" ht="15" x14ac:dyDescent="0.25">
      <c r="A355" s="3">
        <v>33.050000000000004</v>
      </c>
      <c r="B355">
        <v>0</v>
      </c>
      <c r="C355" s="3">
        <v>33.1</v>
      </c>
      <c r="D355" s="3">
        <v>0.40505000000000002</v>
      </c>
      <c r="E355" s="4">
        <v>0</v>
      </c>
    </row>
    <row r="356" spans="1:5" ht="15" x14ac:dyDescent="0.25">
      <c r="A356" s="3">
        <v>33.150000000000006</v>
      </c>
      <c r="B356">
        <v>0</v>
      </c>
      <c r="C356" s="3">
        <v>33.200000000000003</v>
      </c>
      <c r="D356" s="3">
        <v>0.39701999999999998</v>
      </c>
      <c r="E356" s="4">
        <v>0</v>
      </c>
    </row>
    <row r="357" spans="1:5" ht="15" x14ac:dyDescent="0.25">
      <c r="A357" s="3">
        <v>33.25</v>
      </c>
      <c r="B357">
        <v>0</v>
      </c>
      <c r="C357" s="3">
        <v>33.299999999999997</v>
      </c>
      <c r="D357" s="3">
        <v>0.38916000000000001</v>
      </c>
      <c r="E357" s="4">
        <v>0</v>
      </c>
    </row>
    <row r="358" spans="1:5" ht="15" x14ac:dyDescent="0.25">
      <c r="A358" s="3">
        <v>33.35</v>
      </c>
      <c r="B358">
        <v>0</v>
      </c>
      <c r="C358" s="3">
        <v>33.4</v>
      </c>
      <c r="D358" s="3">
        <v>0.38146000000000002</v>
      </c>
      <c r="E358" s="4">
        <v>0</v>
      </c>
    </row>
    <row r="359" spans="1:5" ht="15" x14ac:dyDescent="0.25">
      <c r="A359" s="3">
        <v>33.450000000000003</v>
      </c>
      <c r="B359">
        <v>0</v>
      </c>
      <c r="C359" s="3">
        <v>33.5</v>
      </c>
      <c r="D359" s="3">
        <v>0.37390000000000001</v>
      </c>
      <c r="E359" s="4">
        <v>0</v>
      </c>
    </row>
    <row r="360" spans="1:5" ht="15" x14ac:dyDescent="0.25">
      <c r="A360" s="3">
        <v>33.550000000000004</v>
      </c>
      <c r="B360">
        <v>0</v>
      </c>
      <c r="C360" s="3">
        <v>33.6</v>
      </c>
      <c r="D360" s="3">
        <v>0.36649999999999999</v>
      </c>
      <c r="E360" s="4">
        <v>0</v>
      </c>
    </row>
    <row r="361" spans="1:5" ht="15" x14ac:dyDescent="0.25">
      <c r="A361" s="3">
        <v>33.650000000000006</v>
      </c>
      <c r="B361">
        <v>0</v>
      </c>
      <c r="C361" s="3">
        <v>33.700000000000003</v>
      </c>
      <c r="D361" s="3">
        <v>0.35924</v>
      </c>
      <c r="E361" s="4">
        <v>0</v>
      </c>
    </row>
    <row r="362" spans="1:5" ht="15" x14ac:dyDescent="0.25">
      <c r="A362" s="3">
        <v>33.75</v>
      </c>
      <c r="B362">
        <v>0</v>
      </c>
      <c r="C362" s="3">
        <v>33.799999999999997</v>
      </c>
      <c r="D362" s="3">
        <v>0.35213</v>
      </c>
      <c r="E362" s="4">
        <v>0</v>
      </c>
    </row>
    <row r="363" spans="1:5" ht="15" x14ac:dyDescent="0.25">
      <c r="A363" s="3">
        <v>33.85</v>
      </c>
      <c r="B363">
        <v>0</v>
      </c>
      <c r="C363" s="3">
        <v>33.9</v>
      </c>
      <c r="D363" s="3">
        <v>0.34516000000000002</v>
      </c>
      <c r="E363" s="4">
        <v>0</v>
      </c>
    </row>
    <row r="364" spans="1:5" ht="15" x14ac:dyDescent="0.25">
      <c r="A364" s="3">
        <v>33.950000000000003</v>
      </c>
      <c r="B364">
        <v>0</v>
      </c>
      <c r="C364" s="3">
        <v>34</v>
      </c>
      <c r="D364" s="3">
        <v>0.33832000000000001</v>
      </c>
      <c r="E364" s="4">
        <v>0</v>
      </c>
    </row>
    <row r="365" spans="1:5" ht="15" x14ac:dyDescent="0.25">
      <c r="A365" s="3">
        <v>34.050000000000004</v>
      </c>
      <c r="B365">
        <v>0.53300000000000003</v>
      </c>
      <c r="C365" s="3">
        <v>34.1</v>
      </c>
      <c r="D365" s="3">
        <v>0.34217999999999998</v>
      </c>
      <c r="E365" s="4">
        <v>0</v>
      </c>
    </row>
    <row r="366" spans="1:5" ht="15" x14ac:dyDescent="0.25">
      <c r="A366" s="3">
        <v>34.150000000000006</v>
      </c>
      <c r="B366">
        <v>0.53300000000000003</v>
      </c>
      <c r="C366" s="3">
        <v>34.200000000000003</v>
      </c>
      <c r="D366" s="3">
        <v>0.34594999999999998</v>
      </c>
      <c r="E366" s="4">
        <v>0</v>
      </c>
    </row>
    <row r="367" spans="1:5" ht="15" x14ac:dyDescent="0.25">
      <c r="A367" s="3">
        <v>34.25</v>
      </c>
      <c r="B367">
        <v>0.53300000000000003</v>
      </c>
      <c r="C367" s="3">
        <v>34.299999999999997</v>
      </c>
      <c r="D367" s="3">
        <v>0.34966000000000003</v>
      </c>
      <c r="E367" s="4">
        <v>0</v>
      </c>
    </row>
    <row r="368" spans="1:5" ht="15" x14ac:dyDescent="0.25">
      <c r="A368" s="3">
        <v>34.35</v>
      </c>
      <c r="B368">
        <v>0.53300000000000003</v>
      </c>
      <c r="C368" s="3">
        <v>34.4</v>
      </c>
      <c r="D368" s="3">
        <v>0.35328999999999999</v>
      </c>
      <c r="E368" s="4">
        <v>0</v>
      </c>
    </row>
    <row r="369" spans="1:5" ht="15" x14ac:dyDescent="0.25">
      <c r="A369" s="3">
        <v>34.450000000000003</v>
      </c>
      <c r="B369">
        <v>0.53300000000000003</v>
      </c>
      <c r="C369" s="3">
        <v>34.5</v>
      </c>
      <c r="D369" s="3">
        <v>0.35685</v>
      </c>
      <c r="E369" s="4">
        <v>0</v>
      </c>
    </row>
    <row r="370" spans="1:5" ht="15" x14ac:dyDescent="0.25">
      <c r="A370" s="3">
        <v>34.550000000000004</v>
      </c>
      <c r="B370">
        <v>0.53300000000000003</v>
      </c>
      <c r="C370" s="3">
        <v>34.6</v>
      </c>
      <c r="D370" s="3">
        <v>0.36033999999999999</v>
      </c>
      <c r="E370" s="4">
        <v>0</v>
      </c>
    </row>
    <row r="371" spans="1:5" ht="15" x14ac:dyDescent="0.25">
      <c r="A371" s="3">
        <v>34.650000000000006</v>
      </c>
      <c r="B371">
        <v>0.53300000000000003</v>
      </c>
      <c r="C371" s="3">
        <v>34.700000000000003</v>
      </c>
      <c r="D371" s="3">
        <v>0.36375000000000002</v>
      </c>
      <c r="E371" s="4">
        <v>0</v>
      </c>
    </row>
    <row r="372" spans="1:5" ht="15" x14ac:dyDescent="0.25">
      <c r="A372" s="3">
        <v>34.75</v>
      </c>
      <c r="B372">
        <v>0.53300000000000003</v>
      </c>
      <c r="C372" s="3">
        <v>34.799999999999997</v>
      </c>
      <c r="D372" s="3">
        <v>0.36710999999999999</v>
      </c>
      <c r="E372" s="4">
        <v>0</v>
      </c>
    </row>
    <row r="373" spans="1:5" ht="15" x14ac:dyDescent="0.25">
      <c r="A373" s="3">
        <v>34.85</v>
      </c>
      <c r="B373">
        <v>0.53300000000000003</v>
      </c>
      <c r="C373" s="3">
        <v>34.9</v>
      </c>
      <c r="D373" s="3">
        <v>0.37039</v>
      </c>
      <c r="E373" s="4">
        <v>0</v>
      </c>
    </row>
    <row r="374" spans="1:5" ht="15" x14ac:dyDescent="0.25">
      <c r="A374" s="3">
        <v>34.950000000000003</v>
      </c>
      <c r="B374">
        <v>0.53300000000000003</v>
      </c>
      <c r="C374" s="3">
        <v>35</v>
      </c>
      <c r="D374" s="3">
        <v>0.37361</v>
      </c>
      <c r="E374" s="4">
        <v>0</v>
      </c>
    </row>
    <row r="375" spans="1:5" ht="15" x14ac:dyDescent="0.25">
      <c r="A375" s="3">
        <v>35.050000000000004</v>
      </c>
      <c r="B375">
        <v>0</v>
      </c>
      <c r="C375" s="3">
        <v>35.1</v>
      </c>
      <c r="D375" s="3">
        <v>0.36620999999999998</v>
      </c>
      <c r="E375" s="4">
        <v>0</v>
      </c>
    </row>
    <row r="376" spans="1:5" ht="15" x14ac:dyDescent="0.25">
      <c r="A376" s="3">
        <v>35.150000000000006</v>
      </c>
      <c r="B376">
        <v>0</v>
      </c>
      <c r="C376" s="3">
        <v>35.200000000000003</v>
      </c>
      <c r="D376" s="3">
        <v>0.35896</v>
      </c>
      <c r="E376" s="4">
        <v>0</v>
      </c>
    </row>
    <row r="377" spans="1:5" ht="15" x14ac:dyDescent="0.25">
      <c r="A377" s="3">
        <v>35.25</v>
      </c>
      <c r="B377">
        <v>0</v>
      </c>
      <c r="C377" s="3">
        <v>35.299999999999997</v>
      </c>
      <c r="D377" s="3">
        <v>0.35185</v>
      </c>
      <c r="E377" s="4">
        <v>0</v>
      </c>
    </row>
    <row r="378" spans="1:5" ht="15" x14ac:dyDescent="0.25">
      <c r="A378" s="3">
        <v>35.35</v>
      </c>
      <c r="B378">
        <v>0</v>
      </c>
      <c r="C378" s="3">
        <v>35.4</v>
      </c>
      <c r="D378" s="3">
        <v>0.34488999999999997</v>
      </c>
      <c r="E378" s="4">
        <v>0</v>
      </c>
    </row>
    <row r="379" spans="1:5" ht="15" x14ac:dyDescent="0.25">
      <c r="A379" s="3">
        <v>35.450000000000003</v>
      </c>
      <c r="B379">
        <v>0</v>
      </c>
      <c r="C379" s="3">
        <v>35.5</v>
      </c>
      <c r="D379" s="3">
        <v>0.33806000000000003</v>
      </c>
      <c r="E379" s="4">
        <v>0</v>
      </c>
    </row>
    <row r="380" spans="1:5" ht="15" x14ac:dyDescent="0.25">
      <c r="A380" s="3">
        <v>35.550000000000004</v>
      </c>
      <c r="B380">
        <v>0</v>
      </c>
      <c r="C380" s="3">
        <v>35.6</v>
      </c>
      <c r="D380" s="3">
        <v>0.33135999999999999</v>
      </c>
      <c r="E380" s="4">
        <v>0</v>
      </c>
    </row>
    <row r="381" spans="1:5" ht="15" x14ac:dyDescent="0.25">
      <c r="A381" s="3">
        <v>35.650000000000006</v>
      </c>
      <c r="B381">
        <v>0</v>
      </c>
      <c r="C381" s="3">
        <v>35.700000000000003</v>
      </c>
      <c r="D381" s="3">
        <v>0.32479999999999998</v>
      </c>
      <c r="E381" s="4">
        <v>0</v>
      </c>
    </row>
    <row r="382" spans="1:5" ht="15" x14ac:dyDescent="0.25">
      <c r="A382" s="3">
        <v>35.75</v>
      </c>
      <c r="B382">
        <v>0</v>
      </c>
      <c r="C382" s="3">
        <v>35.799999999999997</v>
      </c>
      <c r="D382" s="3">
        <v>0.31836999999999999</v>
      </c>
      <c r="E382" s="4">
        <v>0</v>
      </c>
    </row>
    <row r="383" spans="1:5" ht="15" x14ac:dyDescent="0.25">
      <c r="A383" s="3">
        <v>35.85</v>
      </c>
      <c r="B383">
        <v>0</v>
      </c>
      <c r="C383" s="3">
        <v>35.9</v>
      </c>
      <c r="D383" s="3">
        <v>0.31207000000000001</v>
      </c>
      <c r="E383" s="4">
        <v>0</v>
      </c>
    </row>
    <row r="384" spans="1:5" ht="15" x14ac:dyDescent="0.25">
      <c r="A384" s="3">
        <v>35.950000000000003</v>
      </c>
      <c r="B384">
        <v>0</v>
      </c>
      <c r="C384" s="3">
        <v>36</v>
      </c>
      <c r="D384" s="3">
        <v>0.30589</v>
      </c>
      <c r="E384" s="4">
        <v>0</v>
      </c>
    </row>
    <row r="385" spans="1:5" ht="15" x14ac:dyDescent="0.25">
      <c r="A385" s="3">
        <v>36.050000000000004</v>
      </c>
      <c r="B385">
        <v>0</v>
      </c>
      <c r="C385" s="3">
        <v>36.1</v>
      </c>
      <c r="D385" s="3">
        <v>0.29982999999999999</v>
      </c>
      <c r="E385" s="4">
        <v>0</v>
      </c>
    </row>
    <row r="386" spans="1:5" ht="15" x14ac:dyDescent="0.25">
      <c r="A386" s="3">
        <v>36.150000000000006</v>
      </c>
      <c r="B386">
        <v>0</v>
      </c>
      <c r="C386" s="3">
        <v>36.200000000000003</v>
      </c>
      <c r="D386" s="3">
        <v>0.29388999999999998</v>
      </c>
      <c r="E386" s="4">
        <v>0</v>
      </c>
    </row>
    <row r="387" spans="1:5" ht="15" x14ac:dyDescent="0.25">
      <c r="A387" s="3">
        <v>36.25</v>
      </c>
      <c r="B387">
        <v>0</v>
      </c>
      <c r="C387" s="3">
        <v>36.299999999999997</v>
      </c>
      <c r="D387" s="3">
        <v>0.28806999999999999</v>
      </c>
      <c r="E387" s="4">
        <v>0</v>
      </c>
    </row>
    <row r="388" spans="1:5" ht="15" x14ac:dyDescent="0.25">
      <c r="A388" s="3">
        <v>36.35</v>
      </c>
      <c r="B388">
        <v>0</v>
      </c>
      <c r="C388" s="3">
        <v>36.4</v>
      </c>
      <c r="D388" s="3">
        <v>0.28237000000000001</v>
      </c>
      <c r="E388" s="4">
        <v>0</v>
      </c>
    </row>
    <row r="389" spans="1:5" ht="15" x14ac:dyDescent="0.25">
      <c r="A389" s="3">
        <v>36.450000000000003</v>
      </c>
      <c r="B389">
        <v>0</v>
      </c>
      <c r="C389" s="3">
        <v>36.5</v>
      </c>
      <c r="D389" s="3">
        <v>0.27678000000000003</v>
      </c>
      <c r="E389" s="4">
        <v>0</v>
      </c>
    </row>
    <row r="390" spans="1:5" ht="15" x14ac:dyDescent="0.25">
      <c r="A390" s="3">
        <v>36.550000000000004</v>
      </c>
      <c r="B390">
        <v>0</v>
      </c>
      <c r="C390" s="3">
        <v>36.6</v>
      </c>
      <c r="D390" s="3">
        <v>0.27129999999999999</v>
      </c>
      <c r="E390" s="4">
        <v>0</v>
      </c>
    </row>
    <row r="391" spans="1:5" ht="15" x14ac:dyDescent="0.25">
      <c r="A391" s="3">
        <v>36.650000000000006</v>
      </c>
      <c r="B391">
        <v>0</v>
      </c>
      <c r="C391" s="3">
        <v>36.700000000000003</v>
      </c>
      <c r="D391" s="3">
        <v>0.26591999999999999</v>
      </c>
      <c r="E391" s="4">
        <v>0</v>
      </c>
    </row>
    <row r="392" spans="1:5" ht="15" x14ac:dyDescent="0.25">
      <c r="A392" s="3">
        <v>36.75</v>
      </c>
      <c r="B392">
        <v>0</v>
      </c>
      <c r="C392" s="3">
        <v>36.799999999999997</v>
      </c>
      <c r="D392" s="3">
        <v>0.26066</v>
      </c>
      <c r="E392" s="4">
        <v>0</v>
      </c>
    </row>
    <row r="393" spans="1:5" ht="15" x14ac:dyDescent="0.25">
      <c r="A393" s="3">
        <v>36.85</v>
      </c>
      <c r="B393">
        <v>0</v>
      </c>
      <c r="C393" s="3">
        <v>36.9</v>
      </c>
      <c r="D393" s="3">
        <v>0.2555</v>
      </c>
      <c r="E393" s="4">
        <v>0</v>
      </c>
    </row>
    <row r="394" spans="1:5" ht="15" x14ac:dyDescent="0.25">
      <c r="A394" s="3">
        <v>36.950000000000003</v>
      </c>
      <c r="B394">
        <v>0</v>
      </c>
      <c r="C394" s="3">
        <v>37</v>
      </c>
      <c r="D394" s="3">
        <v>0.25044</v>
      </c>
      <c r="E394" s="4">
        <v>0</v>
      </c>
    </row>
    <row r="395" spans="1:5" ht="15" x14ac:dyDescent="0.25">
      <c r="A395" s="3">
        <v>37.050000000000004</v>
      </c>
      <c r="B395">
        <v>0</v>
      </c>
      <c r="C395" s="3">
        <v>37.1</v>
      </c>
      <c r="D395" s="3">
        <v>0.24548</v>
      </c>
      <c r="E395" s="4">
        <v>0</v>
      </c>
    </row>
    <row r="396" spans="1:5" ht="15" x14ac:dyDescent="0.25">
      <c r="A396" s="3">
        <v>37.150000000000006</v>
      </c>
      <c r="B396">
        <v>0</v>
      </c>
      <c r="C396" s="3">
        <v>37.200000000000003</v>
      </c>
      <c r="D396" s="3">
        <v>0.24062</v>
      </c>
      <c r="E396" s="4">
        <v>0</v>
      </c>
    </row>
    <row r="397" spans="1:5" ht="15" x14ac:dyDescent="0.25">
      <c r="A397" s="3">
        <v>37.25</v>
      </c>
      <c r="B397">
        <v>0</v>
      </c>
      <c r="C397" s="3">
        <v>37.299999999999997</v>
      </c>
      <c r="D397" s="3">
        <v>0.23585</v>
      </c>
      <c r="E397" s="4">
        <v>0</v>
      </c>
    </row>
    <row r="398" spans="1:5" ht="15" x14ac:dyDescent="0.25">
      <c r="A398" s="3">
        <v>37.35</v>
      </c>
      <c r="B398">
        <v>0</v>
      </c>
      <c r="C398" s="3">
        <v>37.4</v>
      </c>
      <c r="D398" s="3">
        <v>0.23118</v>
      </c>
      <c r="E398" s="4">
        <v>0</v>
      </c>
    </row>
    <row r="399" spans="1:5" ht="15" x14ac:dyDescent="0.25">
      <c r="A399" s="3">
        <v>37.450000000000003</v>
      </c>
      <c r="B399">
        <v>0</v>
      </c>
      <c r="C399" s="3">
        <v>37.5</v>
      </c>
      <c r="D399" s="3">
        <v>0.22661000000000001</v>
      </c>
      <c r="E399" s="4">
        <v>0</v>
      </c>
    </row>
    <row r="400" spans="1:5" ht="15" x14ac:dyDescent="0.25">
      <c r="A400" s="3">
        <v>37.550000000000004</v>
      </c>
      <c r="B400">
        <v>0</v>
      </c>
      <c r="C400" s="3">
        <v>37.6</v>
      </c>
      <c r="D400" s="3">
        <v>0.22212000000000001</v>
      </c>
      <c r="E400" s="4">
        <v>0</v>
      </c>
    </row>
    <row r="401" spans="1:5" ht="15" x14ac:dyDescent="0.25">
      <c r="A401" s="3">
        <v>37.650000000000006</v>
      </c>
      <c r="B401">
        <v>0</v>
      </c>
      <c r="C401" s="3">
        <v>37.700000000000003</v>
      </c>
      <c r="D401" s="3">
        <v>0.21772</v>
      </c>
      <c r="E401" s="4">
        <v>0</v>
      </c>
    </row>
    <row r="402" spans="1:5" ht="15" x14ac:dyDescent="0.25">
      <c r="A402" s="3">
        <v>37.75</v>
      </c>
      <c r="B402">
        <v>0</v>
      </c>
      <c r="C402" s="3">
        <v>37.799999999999997</v>
      </c>
      <c r="D402" s="3">
        <v>0.21340999999999999</v>
      </c>
      <c r="E402" s="4">
        <v>0</v>
      </c>
    </row>
    <row r="403" spans="1:5" ht="15" x14ac:dyDescent="0.25">
      <c r="A403" s="3">
        <v>37.85</v>
      </c>
      <c r="B403">
        <v>0</v>
      </c>
      <c r="C403" s="3">
        <v>37.9</v>
      </c>
      <c r="D403" s="3">
        <v>0.20918</v>
      </c>
      <c r="E403" s="4">
        <v>0</v>
      </c>
    </row>
    <row r="404" spans="1:5" ht="15" x14ac:dyDescent="0.25">
      <c r="A404" s="3">
        <v>37.950000000000003</v>
      </c>
      <c r="B404">
        <v>0</v>
      </c>
      <c r="C404" s="3">
        <v>38</v>
      </c>
      <c r="D404" s="3">
        <v>0.20504</v>
      </c>
      <c r="E404" s="4">
        <v>0</v>
      </c>
    </row>
    <row r="405" spans="1:5" ht="15" x14ac:dyDescent="0.25">
      <c r="A405" s="3">
        <v>38.050000000000004</v>
      </c>
      <c r="B405">
        <v>0</v>
      </c>
      <c r="C405" s="3">
        <v>38.1</v>
      </c>
      <c r="D405" s="3">
        <v>0.20097999999999999</v>
      </c>
      <c r="E405" s="4">
        <v>0</v>
      </c>
    </row>
    <row r="406" spans="1:5" ht="15" x14ac:dyDescent="0.25">
      <c r="A406" s="3">
        <v>38.150000000000006</v>
      </c>
      <c r="B406">
        <v>0</v>
      </c>
      <c r="C406" s="3">
        <v>38.200000000000003</v>
      </c>
      <c r="D406" s="3">
        <v>0.19700000000000001</v>
      </c>
      <c r="E406" s="4">
        <v>0</v>
      </c>
    </row>
    <row r="407" spans="1:5" ht="15" x14ac:dyDescent="0.25">
      <c r="A407" s="3">
        <v>38.25</v>
      </c>
      <c r="B407">
        <v>0</v>
      </c>
      <c r="C407" s="3">
        <v>38.299999999999997</v>
      </c>
      <c r="D407" s="3">
        <v>0.19309999999999999</v>
      </c>
      <c r="E407" s="4">
        <v>0</v>
      </c>
    </row>
    <row r="408" spans="1:5" ht="15" x14ac:dyDescent="0.25">
      <c r="A408" s="3">
        <v>38.35</v>
      </c>
      <c r="B408">
        <v>0</v>
      </c>
      <c r="C408" s="3">
        <v>38.4</v>
      </c>
      <c r="D408" s="3">
        <v>0.18928</v>
      </c>
      <c r="E408" s="4">
        <v>0</v>
      </c>
    </row>
    <row r="409" spans="1:5" ht="15" x14ac:dyDescent="0.25">
      <c r="A409" s="3">
        <v>38.450000000000003</v>
      </c>
      <c r="B409">
        <v>0</v>
      </c>
      <c r="C409" s="3">
        <v>38.5</v>
      </c>
      <c r="D409" s="3">
        <v>0.18553</v>
      </c>
      <c r="E409" s="4">
        <v>0</v>
      </c>
    </row>
    <row r="410" spans="1:5" ht="15" x14ac:dyDescent="0.25">
      <c r="A410" s="3">
        <v>38.550000000000004</v>
      </c>
      <c r="B410">
        <v>0</v>
      </c>
      <c r="C410" s="3">
        <v>38.6</v>
      </c>
      <c r="D410" s="3">
        <v>0.18185999999999999</v>
      </c>
      <c r="E410" s="4">
        <v>0</v>
      </c>
    </row>
    <row r="411" spans="1:5" ht="15" x14ac:dyDescent="0.25">
      <c r="A411" s="3">
        <v>38.650000000000006</v>
      </c>
      <c r="B411">
        <v>0</v>
      </c>
      <c r="C411" s="3">
        <v>38.700000000000003</v>
      </c>
      <c r="D411" s="3">
        <v>0.17824999999999999</v>
      </c>
      <c r="E411" s="4">
        <v>0</v>
      </c>
    </row>
    <row r="412" spans="1:5" ht="15" x14ac:dyDescent="0.25">
      <c r="A412" s="3">
        <v>38.75</v>
      </c>
      <c r="B412">
        <v>0</v>
      </c>
      <c r="C412" s="3">
        <v>38.799999999999997</v>
      </c>
      <c r="D412" s="3">
        <v>0.17471999999999999</v>
      </c>
      <c r="E412" s="4">
        <v>0</v>
      </c>
    </row>
    <row r="413" spans="1:5" ht="15" x14ac:dyDescent="0.25">
      <c r="A413" s="3">
        <v>38.85</v>
      </c>
      <c r="B413">
        <v>0</v>
      </c>
      <c r="C413" s="3">
        <v>38.9</v>
      </c>
      <c r="D413" s="3">
        <v>0.17127000000000001</v>
      </c>
      <c r="E413" s="4">
        <v>0</v>
      </c>
    </row>
    <row r="414" spans="1:5" ht="15" x14ac:dyDescent="0.25">
      <c r="A414" s="3">
        <v>38.950000000000003</v>
      </c>
      <c r="B414">
        <v>0</v>
      </c>
      <c r="C414" s="3">
        <v>39</v>
      </c>
      <c r="D414" s="3">
        <v>0.16786999999999999</v>
      </c>
      <c r="E414" s="4">
        <v>0</v>
      </c>
    </row>
    <row r="415" spans="1:5" ht="15" x14ac:dyDescent="0.25">
      <c r="A415" s="3">
        <v>39.050000000000004</v>
      </c>
      <c r="B415">
        <v>0</v>
      </c>
      <c r="C415" s="3">
        <v>39.1</v>
      </c>
      <c r="D415" s="3">
        <v>0.16408</v>
      </c>
      <c r="E415" s="4">
        <v>0</v>
      </c>
    </row>
    <row r="416" spans="1:5" ht="15" x14ac:dyDescent="0.25">
      <c r="A416" s="3">
        <v>39.150000000000006</v>
      </c>
      <c r="B416">
        <v>0</v>
      </c>
      <c r="C416" s="3">
        <v>39.200000000000003</v>
      </c>
      <c r="D416" s="3">
        <v>0.16034999999999999</v>
      </c>
      <c r="E416" s="4">
        <v>0</v>
      </c>
    </row>
    <row r="417" spans="1:5" ht="15" x14ac:dyDescent="0.25">
      <c r="A417" s="3">
        <v>39.25</v>
      </c>
      <c r="B417">
        <v>0</v>
      </c>
      <c r="C417" s="3">
        <v>39.299999999999997</v>
      </c>
      <c r="D417" s="3">
        <v>0.15670000000000001</v>
      </c>
      <c r="E417" s="4">
        <v>0</v>
      </c>
    </row>
    <row r="418" spans="1:5" ht="15" x14ac:dyDescent="0.25">
      <c r="A418" s="3">
        <v>39.35</v>
      </c>
      <c r="B418">
        <v>0</v>
      </c>
      <c r="C418" s="3">
        <v>39.4</v>
      </c>
      <c r="D418" s="3">
        <v>0.15312999999999999</v>
      </c>
      <c r="E418" s="4">
        <v>0</v>
      </c>
    </row>
    <row r="419" spans="1:5" ht="15" x14ac:dyDescent="0.25">
      <c r="A419" s="3">
        <v>39.450000000000003</v>
      </c>
      <c r="B419">
        <v>0</v>
      </c>
      <c r="C419" s="3">
        <v>39.5</v>
      </c>
      <c r="D419" s="3">
        <v>0.14962</v>
      </c>
      <c r="E419" s="4">
        <v>0</v>
      </c>
    </row>
    <row r="420" spans="1:5" ht="15" x14ac:dyDescent="0.25">
      <c r="A420" s="3">
        <v>39.550000000000004</v>
      </c>
      <c r="B420">
        <v>0</v>
      </c>
      <c r="C420" s="3">
        <v>39.6</v>
      </c>
      <c r="D420" s="3">
        <v>0.14618</v>
      </c>
      <c r="E420" s="4">
        <v>0</v>
      </c>
    </row>
    <row r="421" spans="1:5" ht="15" x14ac:dyDescent="0.25">
      <c r="A421" s="3">
        <v>39.650000000000006</v>
      </c>
      <c r="B421">
        <v>0</v>
      </c>
      <c r="C421" s="3">
        <v>39.700000000000003</v>
      </c>
      <c r="D421" s="3">
        <v>0.14282</v>
      </c>
      <c r="E421" s="4">
        <v>0</v>
      </c>
    </row>
    <row r="422" spans="1:5" ht="15" x14ac:dyDescent="0.25">
      <c r="A422" s="3">
        <v>39.75</v>
      </c>
      <c r="B422">
        <v>0</v>
      </c>
      <c r="C422" s="3">
        <v>39.799999999999997</v>
      </c>
      <c r="D422" s="3">
        <v>0.13951</v>
      </c>
      <c r="E422" s="4">
        <v>0</v>
      </c>
    </row>
    <row r="423" spans="1:5" ht="15" x14ac:dyDescent="0.25">
      <c r="A423" s="3">
        <v>39.85</v>
      </c>
      <c r="B423">
        <v>0</v>
      </c>
      <c r="C423" s="3">
        <v>39.9</v>
      </c>
      <c r="D423" s="3">
        <v>0.13628000000000001</v>
      </c>
      <c r="E423" s="4">
        <v>0</v>
      </c>
    </row>
    <row r="424" spans="1:5" ht="15" x14ac:dyDescent="0.25">
      <c r="A424" s="3">
        <v>39.950000000000003</v>
      </c>
      <c r="B424">
        <v>0</v>
      </c>
      <c r="C424" s="3">
        <v>40</v>
      </c>
      <c r="D424" s="3">
        <v>0.13311000000000001</v>
      </c>
      <c r="E424" s="4">
        <v>0</v>
      </c>
    </row>
    <row r="425" spans="1:5" ht="15" x14ac:dyDescent="0.25">
      <c r="A425" s="3">
        <v>40.050000000000004</v>
      </c>
      <c r="B425">
        <v>0</v>
      </c>
      <c r="C425" s="3">
        <v>40.1</v>
      </c>
      <c r="D425" s="3">
        <v>0.13047</v>
      </c>
      <c r="E425" s="4">
        <v>0</v>
      </c>
    </row>
    <row r="426" spans="1:5" ht="15" x14ac:dyDescent="0.25">
      <c r="A426" s="3">
        <v>40.150000000000006</v>
      </c>
      <c r="B426">
        <v>0</v>
      </c>
      <c r="C426" s="3">
        <v>40.200000000000003</v>
      </c>
      <c r="D426" s="3">
        <v>0.12789</v>
      </c>
      <c r="E426" s="4">
        <v>0</v>
      </c>
    </row>
    <row r="427" spans="1:5" ht="15" x14ac:dyDescent="0.25">
      <c r="A427" s="3">
        <v>40.25</v>
      </c>
      <c r="B427">
        <v>0</v>
      </c>
      <c r="C427" s="3">
        <v>40.299999999999997</v>
      </c>
      <c r="D427" s="3">
        <v>0.12534999999999999</v>
      </c>
      <c r="E427" s="4">
        <v>0</v>
      </c>
    </row>
    <row r="428" spans="1:5" ht="15" x14ac:dyDescent="0.25">
      <c r="A428" s="3">
        <v>40.35</v>
      </c>
      <c r="B428">
        <v>0</v>
      </c>
      <c r="C428" s="3">
        <v>40.4</v>
      </c>
      <c r="D428" s="3">
        <v>0.12286999999999999</v>
      </c>
      <c r="E428" s="4">
        <v>0</v>
      </c>
    </row>
    <row r="429" spans="1:5" ht="15" x14ac:dyDescent="0.25">
      <c r="A429" s="3">
        <v>40.450000000000003</v>
      </c>
      <c r="B429">
        <v>0</v>
      </c>
      <c r="C429" s="3">
        <v>40.5</v>
      </c>
      <c r="D429" s="3">
        <v>0.12044000000000001</v>
      </c>
      <c r="E429" s="4">
        <v>0</v>
      </c>
    </row>
    <row r="430" spans="1:5" ht="15" x14ac:dyDescent="0.25">
      <c r="A430" s="3">
        <v>40.550000000000004</v>
      </c>
      <c r="B430">
        <v>0</v>
      </c>
      <c r="C430" s="3">
        <v>40.6</v>
      </c>
      <c r="D430" s="3">
        <v>0.11805</v>
      </c>
      <c r="E430" s="4">
        <v>0</v>
      </c>
    </row>
    <row r="431" spans="1:5" ht="15" x14ac:dyDescent="0.25">
      <c r="A431" s="3">
        <v>40.650000000000006</v>
      </c>
      <c r="B431">
        <v>0</v>
      </c>
      <c r="C431" s="3">
        <v>40.700000000000003</v>
      </c>
      <c r="D431" s="3">
        <v>0.11572</v>
      </c>
      <c r="E431" s="4">
        <v>0</v>
      </c>
    </row>
    <row r="432" spans="1:5" ht="15" x14ac:dyDescent="0.25">
      <c r="A432" s="3">
        <v>40.75</v>
      </c>
      <c r="B432">
        <v>0</v>
      </c>
      <c r="C432" s="3">
        <v>40.799999999999997</v>
      </c>
      <c r="D432" s="3">
        <v>0.11342000000000001</v>
      </c>
      <c r="E432" s="4">
        <v>0</v>
      </c>
    </row>
    <row r="433" spans="1:5" ht="15" x14ac:dyDescent="0.25">
      <c r="A433" s="3">
        <v>40.85</v>
      </c>
      <c r="B433">
        <v>0</v>
      </c>
      <c r="C433" s="3">
        <v>40.9</v>
      </c>
      <c r="D433" s="3">
        <v>0.11118</v>
      </c>
      <c r="E433" s="4">
        <v>0</v>
      </c>
    </row>
    <row r="434" spans="1:5" ht="15" x14ac:dyDescent="0.25">
      <c r="A434" s="3">
        <v>40.950000000000003</v>
      </c>
      <c r="B434">
        <v>0</v>
      </c>
      <c r="C434" s="3">
        <v>41</v>
      </c>
      <c r="D434" s="3">
        <v>0.10897999999999999</v>
      </c>
      <c r="E434" s="4">
        <v>0</v>
      </c>
    </row>
    <row r="435" spans="1:5" ht="15" x14ac:dyDescent="0.25">
      <c r="A435" s="3">
        <v>41.050000000000004</v>
      </c>
      <c r="B435">
        <v>0</v>
      </c>
      <c r="C435" s="3">
        <v>41.1</v>
      </c>
      <c r="D435" s="3">
        <v>0.10682</v>
      </c>
      <c r="E435" s="4">
        <v>0</v>
      </c>
    </row>
    <row r="436" spans="1:5" ht="15" x14ac:dyDescent="0.25">
      <c r="A436" s="3">
        <v>41.150000000000006</v>
      </c>
      <c r="B436">
        <v>0</v>
      </c>
      <c r="C436" s="3">
        <v>41.2</v>
      </c>
      <c r="D436" s="3">
        <v>0.1047</v>
      </c>
      <c r="E436" s="4">
        <v>0</v>
      </c>
    </row>
    <row r="437" spans="1:5" ht="15" x14ac:dyDescent="0.25">
      <c r="A437" s="3">
        <v>41.25</v>
      </c>
      <c r="B437">
        <v>0</v>
      </c>
      <c r="C437" s="3">
        <v>41.3</v>
      </c>
      <c r="D437" s="3">
        <v>0.10263</v>
      </c>
      <c r="E437" s="4">
        <v>0</v>
      </c>
    </row>
    <row r="438" spans="1:5" ht="15" x14ac:dyDescent="0.25">
      <c r="A438" s="3">
        <v>41.35</v>
      </c>
      <c r="B438">
        <v>0</v>
      </c>
      <c r="C438" s="3">
        <v>41.4</v>
      </c>
      <c r="D438" s="3">
        <v>0.10059999999999999</v>
      </c>
      <c r="E438" s="4">
        <v>0</v>
      </c>
    </row>
    <row r="439" spans="1:5" ht="15" x14ac:dyDescent="0.25">
      <c r="A439" s="3">
        <v>41.45</v>
      </c>
      <c r="B439">
        <v>0</v>
      </c>
      <c r="C439" s="3">
        <v>41.5</v>
      </c>
      <c r="D439" s="3">
        <v>9.8607E-2</v>
      </c>
      <c r="E439" s="4">
        <v>0</v>
      </c>
    </row>
    <row r="440" spans="1:5" ht="15" x14ac:dyDescent="0.25">
      <c r="A440" s="3">
        <v>41.550000000000004</v>
      </c>
      <c r="B440">
        <v>0</v>
      </c>
      <c r="C440" s="3">
        <v>41.6</v>
      </c>
      <c r="D440" s="3">
        <v>9.6654000000000004E-2</v>
      </c>
      <c r="E440" s="4">
        <v>0</v>
      </c>
    </row>
    <row r="441" spans="1:5" ht="15" x14ac:dyDescent="0.25">
      <c r="A441" s="3">
        <v>41.650000000000006</v>
      </c>
      <c r="B441">
        <v>0</v>
      </c>
      <c r="C441" s="3">
        <v>41.7</v>
      </c>
      <c r="D441" s="3">
        <v>9.4740000000000005E-2</v>
      </c>
      <c r="E441" s="4">
        <v>0</v>
      </c>
    </row>
    <row r="442" spans="1:5" ht="15" x14ac:dyDescent="0.25">
      <c r="A442" s="3">
        <v>41.75</v>
      </c>
      <c r="B442">
        <v>0</v>
      </c>
      <c r="C442" s="3">
        <v>41.8</v>
      </c>
      <c r="D442" s="3">
        <v>9.2864000000000002E-2</v>
      </c>
      <c r="E442" s="4">
        <v>0</v>
      </c>
    </row>
    <row r="443" spans="1:5" ht="15" x14ac:dyDescent="0.25">
      <c r="A443" s="3">
        <v>41.85</v>
      </c>
      <c r="B443">
        <v>0</v>
      </c>
      <c r="C443" s="3">
        <v>41.9</v>
      </c>
      <c r="D443" s="3">
        <v>9.1025999999999996E-2</v>
      </c>
      <c r="E443" s="4">
        <v>0</v>
      </c>
    </row>
    <row r="444" spans="1:5" ht="15" x14ac:dyDescent="0.25">
      <c r="A444" s="3">
        <v>41.95</v>
      </c>
      <c r="B444">
        <v>0</v>
      </c>
      <c r="C444" s="3">
        <v>42</v>
      </c>
      <c r="D444" s="3">
        <v>8.9222999999999997E-2</v>
      </c>
      <c r="E444" s="4">
        <v>0</v>
      </c>
    </row>
    <row r="445" spans="1:5" ht="15" x14ac:dyDescent="0.25">
      <c r="A445" s="3">
        <v>42.050000000000004</v>
      </c>
      <c r="B445">
        <v>0</v>
      </c>
      <c r="C445" s="3">
        <v>42.1</v>
      </c>
      <c r="D445" s="3">
        <v>8.7456000000000006E-2</v>
      </c>
      <c r="E445" s="4">
        <v>0</v>
      </c>
    </row>
    <row r="446" spans="1:5" ht="15" x14ac:dyDescent="0.25">
      <c r="A446" s="3">
        <v>42.150000000000006</v>
      </c>
      <c r="B446">
        <v>0</v>
      </c>
      <c r="C446" s="3">
        <v>42.2</v>
      </c>
      <c r="D446" s="3">
        <v>8.5724999999999996E-2</v>
      </c>
      <c r="E446" s="4">
        <v>0</v>
      </c>
    </row>
    <row r="447" spans="1:5" ht="15" x14ac:dyDescent="0.25">
      <c r="A447" s="3">
        <v>42.25</v>
      </c>
      <c r="B447">
        <v>0</v>
      </c>
      <c r="C447" s="3">
        <v>42.3</v>
      </c>
      <c r="D447" s="3">
        <v>8.4027000000000004E-2</v>
      </c>
      <c r="E447" s="4">
        <v>0</v>
      </c>
    </row>
    <row r="448" spans="1:5" ht="15" x14ac:dyDescent="0.25">
      <c r="A448" s="3">
        <v>42.35</v>
      </c>
      <c r="B448">
        <v>0</v>
      </c>
      <c r="C448" s="3">
        <v>42.4</v>
      </c>
      <c r="D448" s="3">
        <v>8.2363000000000006E-2</v>
      </c>
      <c r="E448" s="4">
        <v>0</v>
      </c>
    </row>
    <row r="449" spans="1:5" ht="15" x14ac:dyDescent="0.25">
      <c r="A449" s="3">
        <v>42.45</v>
      </c>
      <c r="B449">
        <v>0</v>
      </c>
      <c r="C449" s="3">
        <v>42.5</v>
      </c>
      <c r="D449" s="3">
        <v>8.0731999999999998E-2</v>
      </c>
      <c r="E449" s="4">
        <v>0</v>
      </c>
    </row>
    <row r="450" spans="1:5" ht="15" x14ac:dyDescent="0.25">
      <c r="A450" s="3">
        <v>42.550000000000004</v>
      </c>
      <c r="B450">
        <v>0</v>
      </c>
      <c r="C450" s="3">
        <v>42.6</v>
      </c>
      <c r="D450" s="3">
        <v>7.9133999999999996E-2</v>
      </c>
      <c r="E450" s="4">
        <v>0</v>
      </c>
    </row>
    <row r="451" spans="1:5" ht="15" x14ac:dyDescent="0.25">
      <c r="A451" s="3">
        <v>42.650000000000006</v>
      </c>
      <c r="B451">
        <v>0</v>
      </c>
      <c r="C451" s="3">
        <v>42.7</v>
      </c>
      <c r="D451" s="3">
        <v>7.7566999999999997E-2</v>
      </c>
      <c r="E451" s="4">
        <v>0</v>
      </c>
    </row>
    <row r="452" spans="1:5" ht="15" x14ac:dyDescent="0.25">
      <c r="A452" s="3">
        <v>42.75</v>
      </c>
      <c r="B452">
        <v>0</v>
      </c>
      <c r="C452" s="3">
        <v>42.8</v>
      </c>
      <c r="D452" s="3">
        <v>7.6031000000000001E-2</v>
      </c>
      <c r="E452" s="4">
        <v>0</v>
      </c>
    </row>
    <row r="453" spans="1:5" ht="15" x14ac:dyDescent="0.25">
      <c r="A453" s="3">
        <v>42.85</v>
      </c>
      <c r="B453">
        <v>0</v>
      </c>
      <c r="C453" s="3">
        <v>42.9</v>
      </c>
      <c r="D453" s="3">
        <v>7.4524999999999994E-2</v>
      </c>
      <c r="E453" s="4">
        <v>0</v>
      </c>
    </row>
    <row r="454" spans="1:5" ht="15" x14ac:dyDescent="0.25">
      <c r="A454" s="3">
        <v>42.95</v>
      </c>
      <c r="B454">
        <v>0</v>
      </c>
      <c r="C454" s="3">
        <v>43</v>
      </c>
      <c r="D454" s="3">
        <v>7.3050000000000004E-2</v>
      </c>
      <c r="E454" s="4">
        <v>0</v>
      </c>
    </row>
    <row r="455" spans="1:5" ht="15" x14ac:dyDescent="0.25">
      <c r="A455" s="3">
        <v>43.050000000000004</v>
      </c>
      <c r="B455">
        <v>0</v>
      </c>
      <c r="C455" s="3">
        <v>43.1</v>
      </c>
      <c r="D455" s="3">
        <v>7.1603E-2</v>
      </c>
      <c r="E455" s="4">
        <v>0</v>
      </c>
    </row>
    <row r="456" spans="1:5" ht="15" x14ac:dyDescent="0.25">
      <c r="A456" s="3">
        <v>43.150000000000006</v>
      </c>
      <c r="B456">
        <v>0</v>
      </c>
      <c r="C456" s="3">
        <v>43.2</v>
      </c>
      <c r="D456" s="3">
        <v>7.0184999999999997E-2</v>
      </c>
      <c r="E456" s="4">
        <v>0</v>
      </c>
    </row>
    <row r="457" spans="1:5" ht="15" x14ac:dyDescent="0.25">
      <c r="A457" s="3">
        <v>43.25</v>
      </c>
      <c r="B457">
        <v>0</v>
      </c>
      <c r="C457" s="3">
        <v>43.3</v>
      </c>
      <c r="D457" s="3">
        <v>6.8795999999999996E-2</v>
      </c>
      <c r="E457" s="4">
        <v>0</v>
      </c>
    </row>
    <row r="458" spans="1:5" ht="15" x14ac:dyDescent="0.25">
      <c r="A458" s="3">
        <v>43.35</v>
      </c>
      <c r="B458">
        <v>0</v>
      </c>
      <c r="C458" s="3">
        <v>43.4</v>
      </c>
      <c r="D458" s="3">
        <v>6.7433000000000007E-2</v>
      </c>
      <c r="E458" s="4">
        <v>0</v>
      </c>
    </row>
    <row r="459" spans="1:5" ht="15" x14ac:dyDescent="0.25">
      <c r="A459" s="3">
        <v>43.45</v>
      </c>
      <c r="B459">
        <v>0</v>
      </c>
      <c r="C459" s="3">
        <v>43.5</v>
      </c>
      <c r="D459" s="3">
        <v>6.6098000000000004E-2</v>
      </c>
      <c r="E459" s="4">
        <v>0</v>
      </c>
    </row>
    <row r="460" spans="1:5" ht="15" x14ac:dyDescent="0.25">
      <c r="A460" s="3">
        <v>43.550000000000004</v>
      </c>
      <c r="B460">
        <v>0</v>
      </c>
      <c r="C460" s="3">
        <v>43.6</v>
      </c>
      <c r="D460" s="3">
        <v>6.4788999999999999E-2</v>
      </c>
      <c r="E460" s="4">
        <v>0</v>
      </c>
    </row>
    <row r="461" spans="1:5" ht="15" x14ac:dyDescent="0.25">
      <c r="A461" s="3">
        <v>43.650000000000006</v>
      </c>
      <c r="B461">
        <v>0</v>
      </c>
      <c r="C461" s="3">
        <v>43.7</v>
      </c>
      <c r="D461" s="3">
        <v>6.3506000000000007E-2</v>
      </c>
      <c r="E461" s="4">
        <v>0</v>
      </c>
    </row>
    <row r="462" spans="1:5" ht="15" x14ac:dyDescent="0.25">
      <c r="A462" s="3">
        <v>43.75</v>
      </c>
      <c r="B462">
        <v>0</v>
      </c>
      <c r="C462" s="3">
        <v>43.8</v>
      </c>
      <c r="D462" s="3">
        <v>6.2248999999999999E-2</v>
      </c>
      <c r="E462" s="4">
        <v>0</v>
      </c>
    </row>
    <row r="463" spans="1:5" ht="15" x14ac:dyDescent="0.25">
      <c r="A463" s="3">
        <v>43.85</v>
      </c>
      <c r="B463">
        <v>0</v>
      </c>
      <c r="C463" s="3">
        <v>43.9</v>
      </c>
      <c r="D463" s="3">
        <v>6.1016000000000001E-2</v>
      </c>
      <c r="E463" s="4">
        <v>0</v>
      </c>
    </row>
    <row r="464" spans="1:5" ht="15" x14ac:dyDescent="0.25">
      <c r="A464" s="3">
        <v>43.95</v>
      </c>
      <c r="B464">
        <v>0</v>
      </c>
      <c r="C464" s="3">
        <v>44</v>
      </c>
      <c r="D464" s="3">
        <v>5.9808E-2</v>
      </c>
      <c r="E464" s="4">
        <v>0</v>
      </c>
    </row>
    <row r="465" spans="1:5" ht="15" x14ac:dyDescent="0.25">
      <c r="A465" s="3">
        <v>44.050000000000004</v>
      </c>
      <c r="B465">
        <v>0</v>
      </c>
      <c r="C465" s="3">
        <v>44.1</v>
      </c>
      <c r="D465" s="3">
        <v>5.8624000000000002E-2</v>
      </c>
      <c r="E465" s="4">
        <v>0</v>
      </c>
    </row>
    <row r="466" spans="1:5" ht="15" x14ac:dyDescent="0.25">
      <c r="A466" s="3">
        <v>44.150000000000006</v>
      </c>
      <c r="B466">
        <v>0</v>
      </c>
      <c r="C466" s="3">
        <v>44.2</v>
      </c>
      <c r="D466" s="3">
        <v>5.7463E-2</v>
      </c>
      <c r="E466" s="4">
        <v>0</v>
      </c>
    </row>
    <row r="467" spans="1:5" ht="15" x14ac:dyDescent="0.25">
      <c r="A467" s="3">
        <v>44.25</v>
      </c>
      <c r="B467">
        <v>0</v>
      </c>
      <c r="C467" s="3">
        <v>44.3</v>
      </c>
      <c r="D467" s="3">
        <v>5.6325E-2</v>
      </c>
      <c r="E467" s="4">
        <v>0</v>
      </c>
    </row>
    <row r="468" spans="1:5" ht="15" x14ac:dyDescent="0.25">
      <c r="A468" s="3">
        <v>44.35</v>
      </c>
      <c r="B468">
        <v>0</v>
      </c>
      <c r="C468" s="3">
        <v>44.4</v>
      </c>
      <c r="D468" s="3">
        <v>5.5210000000000002E-2</v>
      </c>
      <c r="E468" s="4">
        <v>0</v>
      </c>
    </row>
    <row r="469" spans="1:5" ht="15" x14ac:dyDescent="0.25">
      <c r="A469" s="3">
        <v>44.45</v>
      </c>
      <c r="B469">
        <v>0</v>
      </c>
      <c r="C469" s="3">
        <v>44.5</v>
      </c>
      <c r="D469" s="3">
        <v>5.4116999999999998E-2</v>
      </c>
      <c r="E469" s="4">
        <v>0</v>
      </c>
    </row>
    <row r="470" spans="1:5" ht="15" x14ac:dyDescent="0.25">
      <c r="A470" s="3">
        <v>44.550000000000004</v>
      </c>
      <c r="B470">
        <v>0</v>
      </c>
      <c r="C470" s="3">
        <v>44.6</v>
      </c>
      <c r="D470" s="3">
        <v>5.3045000000000002E-2</v>
      </c>
      <c r="E470" s="4">
        <v>0</v>
      </c>
    </row>
    <row r="471" spans="1:5" ht="15" x14ac:dyDescent="0.25">
      <c r="A471" s="3">
        <v>44.650000000000006</v>
      </c>
      <c r="B471">
        <v>0</v>
      </c>
      <c r="C471" s="3">
        <v>44.7</v>
      </c>
      <c r="D471" s="3">
        <v>5.1995E-2</v>
      </c>
      <c r="E471" s="4">
        <v>0</v>
      </c>
    </row>
    <row r="472" spans="1:5" ht="15" x14ac:dyDescent="0.25">
      <c r="A472" s="3">
        <v>44.75</v>
      </c>
      <c r="B472">
        <v>0</v>
      </c>
      <c r="C472" s="3">
        <v>44.8</v>
      </c>
      <c r="D472" s="3">
        <v>5.0965000000000003E-2</v>
      </c>
      <c r="E472" s="4">
        <v>0</v>
      </c>
    </row>
    <row r="473" spans="1:5" ht="15" x14ac:dyDescent="0.25">
      <c r="A473" s="3">
        <v>44.85</v>
      </c>
      <c r="B473">
        <v>0</v>
      </c>
      <c r="C473" s="3">
        <v>44.9</v>
      </c>
      <c r="D473" s="3">
        <v>4.9956E-2</v>
      </c>
      <c r="E473" s="4">
        <v>0</v>
      </c>
    </row>
    <row r="474" spans="1:5" ht="15" x14ac:dyDescent="0.25">
      <c r="A474" s="3">
        <v>44.95</v>
      </c>
      <c r="B474">
        <v>0</v>
      </c>
      <c r="C474" s="3">
        <v>45</v>
      </c>
      <c r="D474" s="3">
        <v>4.8966999999999997E-2</v>
      </c>
      <c r="E474" s="4">
        <v>0</v>
      </c>
    </row>
    <row r="475" spans="1:5" ht="15" x14ac:dyDescent="0.25">
      <c r="A475" s="3">
        <v>45.050000000000004</v>
      </c>
      <c r="B475">
        <v>0</v>
      </c>
      <c r="C475" s="3">
        <v>45.1</v>
      </c>
      <c r="D475" s="3">
        <v>4.7996999999999998E-2</v>
      </c>
      <c r="E475" s="4">
        <v>0</v>
      </c>
    </row>
    <row r="476" spans="1:5" ht="15" x14ac:dyDescent="0.25">
      <c r="A476" s="3">
        <v>45.150000000000006</v>
      </c>
      <c r="B476">
        <v>0</v>
      </c>
      <c r="C476" s="3">
        <v>45.2</v>
      </c>
      <c r="D476" s="3">
        <v>4.7046999999999999E-2</v>
      </c>
      <c r="E476" s="4">
        <v>0</v>
      </c>
    </row>
    <row r="477" spans="1:5" ht="15" x14ac:dyDescent="0.25">
      <c r="A477" s="3">
        <v>45.25</v>
      </c>
      <c r="B477">
        <v>0</v>
      </c>
      <c r="C477" s="3">
        <v>45.3</v>
      </c>
      <c r="D477" s="3">
        <v>4.6115000000000003E-2</v>
      </c>
      <c r="E477" s="4">
        <v>0</v>
      </c>
    </row>
    <row r="478" spans="1:5" ht="15" x14ac:dyDescent="0.25">
      <c r="A478" s="3">
        <v>45.35</v>
      </c>
      <c r="B478">
        <v>0</v>
      </c>
      <c r="C478" s="3">
        <v>45.4</v>
      </c>
      <c r="D478" s="3">
        <v>4.5201999999999999E-2</v>
      </c>
      <c r="E478" s="4">
        <v>0</v>
      </c>
    </row>
    <row r="479" spans="1:5" ht="15" x14ac:dyDescent="0.25">
      <c r="A479" s="3">
        <v>45.45</v>
      </c>
      <c r="B479">
        <v>0</v>
      </c>
      <c r="C479" s="3">
        <v>45.5</v>
      </c>
      <c r="D479" s="3">
        <v>4.4306999999999999E-2</v>
      </c>
      <c r="E479" s="4">
        <v>0</v>
      </c>
    </row>
    <row r="480" spans="1:5" ht="15" x14ac:dyDescent="0.25">
      <c r="A480" s="3">
        <v>45.550000000000004</v>
      </c>
      <c r="B480">
        <v>0</v>
      </c>
      <c r="C480" s="3">
        <v>45.6</v>
      </c>
      <c r="D480" s="3">
        <v>4.3430000000000003E-2</v>
      </c>
      <c r="E480" s="4">
        <v>0</v>
      </c>
    </row>
    <row r="481" spans="1:5" ht="15" x14ac:dyDescent="0.25">
      <c r="A481" s="3">
        <v>45.650000000000006</v>
      </c>
      <c r="B481">
        <v>0</v>
      </c>
      <c r="C481" s="3">
        <v>45.7</v>
      </c>
      <c r="D481" s="3">
        <v>4.2569999999999997E-2</v>
      </c>
      <c r="E481" s="4">
        <v>0</v>
      </c>
    </row>
    <row r="482" spans="1:5" ht="15" x14ac:dyDescent="0.25">
      <c r="A482" s="3">
        <v>45.75</v>
      </c>
      <c r="B482">
        <v>0</v>
      </c>
      <c r="C482" s="3">
        <v>45.8</v>
      </c>
      <c r="D482" s="3">
        <v>4.1727E-2</v>
      </c>
      <c r="E482" s="4">
        <v>0</v>
      </c>
    </row>
    <row r="483" spans="1:5" ht="15" x14ac:dyDescent="0.25">
      <c r="A483" s="3">
        <v>45.85</v>
      </c>
      <c r="B483">
        <v>0</v>
      </c>
      <c r="C483" s="3">
        <v>45.9</v>
      </c>
      <c r="D483" s="3">
        <v>4.0899999999999999E-2</v>
      </c>
      <c r="E483" s="4">
        <v>0</v>
      </c>
    </row>
    <row r="484" spans="1:5" ht="15" x14ac:dyDescent="0.25">
      <c r="A484" s="3">
        <v>45.95</v>
      </c>
      <c r="B484">
        <v>0</v>
      </c>
      <c r="C484" s="3">
        <v>46</v>
      </c>
      <c r="D484" s="3">
        <v>4.0091000000000002E-2</v>
      </c>
      <c r="E484" s="4">
        <v>0</v>
      </c>
    </row>
    <row r="485" spans="1:5" ht="15" x14ac:dyDescent="0.25">
      <c r="A485" s="3">
        <v>46.050000000000004</v>
      </c>
      <c r="B485">
        <v>0</v>
      </c>
      <c r="C485" s="3">
        <v>46.1</v>
      </c>
      <c r="D485" s="3">
        <v>3.9296999999999999E-2</v>
      </c>
      <c r="E485" s="4">
        <v>0</v>
      </c>
    </row>
    <row r="486" spans="1:5" ht="15" x14ac:dyDescent="0.25">
      <c r="A486" s="3">
        <v>46.150000000000006</v>
      </c>
      <c r="B486">
        <v>0</v>
      </c>
      <c r="C486" s="3">
        <v>46.2</v>
      </c>
      <c r="D486" s="3">
        <v>3.8518999999999998E-2</v>
      </c>
      <c r="E486" s="4">
        <v>0</v>
      </c>
    </row>
    <row r="487" spans="1:5" ht="15" x14ac:dyDescent="0.25">
      <c r="A487" s="3">
        <v>46.25</v>
      </c>
      <c r="B487">
        <v>0</v>
      </c>
      <c r="C487" s="3">
        <v>46.3</v>
      </c>
      <c r="D487" s="3">
        <v>3.7755999999999998E-2</v>
      </c>
      <c r="E487" s="4">
        <v>0</v>
      </c>
    </row>
    <row r="488" spans="1:5" ht="15" x14ac:dyDescent="0.25">
      <c r="A488" s="3">
        <v>46.35</v>
      </c>
      <c r="B488">
        <v>0</v>
      </c>
      <c r="C488" s="3">
        <v>46.4</v>
      </c>
      <c r="D488" s="3">
        <v>3.7007999999999999E-2</v>
      </c>
      <c r="E488" s="4">
        <v>0</v>
      </c>
    </row>
    <row r="489" spans="1:5" ht="15" x14ac:dyDescent="0.25">
      <c r="A489" s="3">
        <v>46.45</v>
      </c>
      <c r="B489">
        <v>0</v>
      </c>
      <c r="C489" s="3">
        <v>46.5</v>
      </c>
      <c r="D489" s="3">
        <v>3.6275000000000002E-2</v>
      </c>
      <c r="E489" s="4">
        <v>0</v>
      </c>
    </row>
    <row r="490" spans="1:5" ht="15" x14ac:dyDescent="0.25">
      <c r="A490" s="3">
        <v>46.550000000000004</v>
      </c>
      <c r="B490">
        <v>0</v>
      </c>
      <c r="C490" s="3">
        <v>46.6</v>
      </c>
      <c r="D490" s="3">
        <v>3.5556999999999998E-2</v>
      </c>
      <c r="E490" s="4">
        <v>0</v>
      </c>
    </row>
    <row r="491" spans="1:5" ht="15" x14ac:dyDescent="0.25">
      <c r="A491" s="3">
        <v>46.650000000000006</v>
      </c>
      <c r="B491">
        <v>0</v>
      </c>
      <c r="C491" s="3">
        <v>46.7</v>
      </c>
      <c r="D491" s="3">
        <v>3.4853000000000002E-2</v>
      </c>
      <c r="E491" s="4">
        <v>0</v>
      </c>
    </row>
    <row r="492" spans="1:5" ht="15" x14ac:dyDescent="0.25">
      <c r="A492" s="3">
        <v>46.75</v>
      </c>
      <c r="B492">
        <v>0</v>
      </c>
      <c r="C492" s="3">
        <v>46.8</v>
      </c>
      <c r="D492" s="3">
        <v>3.4162999999999999E-2</v>
      </c>
      <c r="E492" s="4">
        <v>0</v>
      </c>
    </row>
    <row r="493" spans="1:5" ht="15" x14ac:dyDescent="0.25">
      <c r="A493" s="3">
        <v>46.85</v>
      </c>
      <c r="B493">
        <v>0</v>
      </c>
      <c r="C493" s="3">
        <v>46.9</v>
      </c>
      <c r="D493" s="3">
        <v>3.3486000000000002E-2</v>
      </c>
      <c r="E493" s="4">
        <v>0</v>
      </c>
    </row>
    <row r="494" spans="1:5" ht="15" x14ac:dyDescent="0.25">
      <c r="A494" s="3">
        <v>46.95</v>
      </c>
      <c r="B494">
        <v>0</v>
      </c>
      <c r="C494" s="3">
        <v>47</v>
      </c>
      <c r="D494" s="3">
        <v>3.2822999999999998E-2</v>
      </c>
      <c r="E494" s="4">
        <v>0</v>
      </c>
    </row>
    <row r="495" spans="1:5" ht="15" x14ac:dyDescent="0.25">
      <c r="A495" s="3">
        <v>47.050000000000004</v>
      </c>
      <c r="B495">
        <v>0</v>
      </c>
      <c r="C495" s="3">
        <v>47.1</v>
      </c>
      <c r="D495" s="3">
        <v>3.2173E-2</v>
      </c>
      <c r="E495" s="4">
        <v>0</v>
      </c>
    </row>
    <row r="496" spans="1:5" ht="15" x14ac:dyDescent="0.25">
      <c r="A496" s="3">
        <v>47.150000000000006</v>
      </c>
      <c r="B496">
        <v>0</v>
      </c>
      <c r="C496" s="3">
        <v>47.2</v>
      </c>
      <c r="D496" s="3">
        <v>3.1536000000000002E-2</v>
      </c>
      <c r="E496" s="4">
        <v>0</v>
      </c>
    </row>
    <row r="497" spans="1:5" ht="15" x14ac:dyDescent="0.25">
      <c r="A497" s="3">
        <v>47.25</v>
      </c>
      <c r="B497">
        <v>0</v>
      </c>
      <c r="C497" s="3">
        <v>47.3</v>
      </c>
      <c r="D497" s="3">
        <v>3.0911999999999999E-2</v>
      </c>
      <c r="E497" s="4">
        <v>0</v>
      </c>
    </row>
    <row r="498" spans="1:5" ht="15" x14ac:dyDescent="0.25">
      <c r="A498" s="3">
        <v>47.35</v>
      </c>
      <c r="B498">
        <v>0</v>
      </c>
      <c r="C498" s="3">
        <v>47.4</v>
      </c>
      <c r="D498" s="3">
        <v>3.0300000000000001E-2</v>
      </c>
      <c r="E498" s="4">
        <v>0</v>
      </c>
    </row>
    <row r="499" spans="1:5" ht="15" x14ac:dyDescent="0.25">
      <c r="A499" s="3">
        <v>47.45</v>
      </c>
      <c r="B499">
        <v>0</v>
      </c>
      <c r="C499" s="3">
        <v>47.5</v>
      </c>
      <c r="D499" s="3">
        <v>2.9700000000000001E-2</v>
      </c>
      <c r="E499" s="4">
        <v>0</v>
      </c>
    </row>
    <row r="500" spans="1:5" ht="15" x14ac:dyDescent="0.25">
      <c r="A500" s="3">
        <v>47.550000000000004</v>
      </c>
      <c r="B500">
        <v>0</v>
      </c>
      <c r="C500" s="3">
        <v>47.6</v>
      </c>
      <c r="D500" s="3">
        <v>2.9111999999999999E-2</v>
      </c>
      <c r="E500" s="4">
        <v>0</v>
      </c>
    </row>
    <row r="501" spans="1:5" ht="15" x14ac:dyDescent="0.25">
      <c r="A501" s="3">
        <v>47.650000000000006</v>
      </c>
      <c r="B501">
        <v>0</v>
      </c>
      <c r="C501" s="3">
        <v>47.7</v>
      </c>
      <c r="D501" s="3">
        <v>2.8535000000000001E-2</v>
      </c>
      <c r="E501" s="4">
        <v>0</v>
      </c>
    </row>
    <row r="502" spans="1:5" ht="15" x14ac:dyDescent="0.25">
      <c r="A502" s="3">
        <v>47.75</v>
      </c>
      <c r="B502">
        <v>0</v>
      </c>
      <c r="C502" s="3">
        <v>47.8</v>
      </c>
      <c r="D502" s="3">
        <v>2.7969999999999998E-2</v>
      </c>
      <c r="E502" s="4">
        <v>0</v>
      </c>
    </row>
    <row r="503" spans="1:5" ht="15" x14ac:dyDescent="0.25">
      <c r="A503" s="3">
        <v>47.85</v>
      </c>
      <c r="B503">
        <v>0</v>
      </c>
      <c r="C503" s="3">
        <v>47.9</v>
      </c>
      <c r="D503" s="3">
        <v>2.7415999999999999E-2</v>
      </c>
      <c r="E503" s="4">
        <v>0</v>
      </c>
    </row>
    <row r="504" spans="1:5" ht="15" x14ac:dyDescent="0.25">
      <c r="A504" s="3">
        <v>47.95</v>
      </c>
      <c r="B504">
        <v>0</v>
      </c>
      <c r="C504" s="3">
        <v>48</v>
      </c>
      <c r="D504" s="3">
        <v>2.6873999999999999E-2</v>
      </c>
      <c r="E504" s="4">
        <v>0</v>
      </c>
    </row>
    <row r="505" spans="1:5" ht="15" x14ac:dyDescent="0.25">
      <c r="A505" s="3">
        <v>48.050000000000004</v>
      </c>
      <c r="B505">
        <v>0</v>
      </c>
      <c r="C505" s="3">
        <v>48.1</v>
      </c>
      <c r="D505" s="3">
        <v>2.6341E-2</v>
      </c>
      <c r="E505" s="4">
        <v>0</v>
      </c>
    </row>
    <row r="506" spans="1:5" ht="15" x14ac:dyDescent="0.25">
      <c r="A506" s="3">
        <v>48.150000000000006</v>
      </c>
      <c r="B506">
        <v>0</v>
      </c>
      <c r="C506" s="3">
        <v>48.2</v>
      </c>
      <c r="D506" s="3">
        <v>2.5819999999999999E-2</v>
      </c>
      <c r="E506" s="4">
        <v>0</v>
      </c>
    </row>
    <row r="507" spans="1:5" ht="15" x14ac:dyDescent="0.25">
      <c r="A507" s="3">
        <v>48.25</v>
      </c>
      <c r="B507">
        <v>0</v>
      </c>
      <c r="C507" s="3">
        <v>48.3</v>
      </c>
      <c r="D507" s="3">
        <v>2.5309000000000002E-2</v>
      </c>
      <c r="E507" s="4">
        <v>0</v>
      </c>
    </row>
    <row r="508" spans="1:5" ht="15" x14ac:dyDescent="0.25">
      <c r="A508" s="3">
        <v>48.35</v>
      </c>
      <c r="B508">
        <v>0</v>
      </c>
      <c r="C508" s="3">
        <v>48.4</v>
      </c>
      <c r="D508" s="3">
        <v>2.4806999999999999E-2</v>
      </c>
      <c r="E508" s="4">
        <v>0</v>
      </c>
    </row>
    <row r="509" spans="1:5" ht="15" x14ac:dyDescent="0.25">
      <c r="A509" s="3">
        <v>48.45</v>
      </c>
      <c r="B509">
        <v>0</v>
      </c>
      <c r="C509" s="3">
        <v>48.5</v>
      </c>
      <c r="D509" s="3">
        <v>2.4316000000000001E-2</v>
      </c>
      <c r="E509" s="4">
        <v>0</v>
      </c>
    </row>
    <row r="510" spans="1:5" ht="15" x14ac:dyDescent="0.25">
      <c r="A510" s="3">
        <v>48.550000000000004</v>
      </c>
      <c r="B510">
        <v>0</v>
      </c>
      <c r="C510" s="3">
        <v>48.6</v>
      </c>
      <c r="D510" s="3">
        <v>2.3834999999999999E-2</v>
      </c>
      <c r="E510" s="4">
        <v>0</v>
      </c>
    </row>
    <row r="511" spans="1:5" ht="15" x14ac:dyDescent="0.25">
      <c r="A511" s="3">
        <v>48.650000000000006</v>
      </c>
      <c r="B511">
        <v>0</v>
      </c>
      <c r="C511" s="3">
        <v>48.7</v>
      </c>
      <c r="D511" s="3">
        <v>2.3362999999999998E-2</v>
      </c>
      <c r="E511" s="4">
        <v>0</v>
      </c>
    </row>
    <row r="512" spans="1:5" ht="15" x14ac:dyDescent="0.25">
      <c r="A512" s="3">
        <v>48.75</v>
      </c>
      <c r="B512">
        <v>0</v>
      </c>
      <c r="C512" s="3">
        <v>48.8</v>
      </c>
      <c r="D512" s="3">
        <v>2.29E-2</v>
      </c>
      <c r="E512" s="4">
        <v>0</v>
      </c>
    </row>
    <row r="513" spans="1:5" ht="15" x14ac:dyDescent="0.25">
      <c r="A513" s="3">
        <v>48.85</v>
      </c>
      <c r="B513">
        <v>0</v>
      </c>
      <c r="C513" s="3">
        <v>48.9</v>
      </c>
      <c r="D513" s="3">
        <v>2.2447000000000002E-2</v>
      </c>
      <c r="E513" s="4">
        <v>0</v>
      </c>
    </row>
    <row r="514" spans="1:5" ht="15" x14ac:dyDescent="0.25">
      <c r="A514" s="3">
        <v>48.95</v>
      </c>
      <c r="B514">
        <v>0</v>
      </c>
      <c r="C514" s="3">
        <v>49</v>
      </c>
      <c r="D514" s="3">
        <v>2.2002000000000001E-2</v>
      </c>
      <c r="E514" s="4">
        <v>0</v>
      </c>
    </row>
    <row r="515" spans="1:5" ht="15" x14ac:dyDescent="0.25">
      <c r="A515" s="3">
        <v>49.050000000000004</v>
      </c>
      <c r="B515">
        <v>0</v>
      </c>
      <c r="C515" s="3">
        <v>49.1</v>
      </c>
      <c r="D515" s="3">
        <v>2.1565999999999998E-2</v>
      </c>
      <c r="E515" s="4">
        <v>0</v>
      </c>
    </row>
    <row r="516" spans="1:5" ht="15" x14ac:dyDescent="0.25">
      <c r="A516" s="3">
        <v>49.150000000000006</v>
      </c>
      <c r="B516">
        <v>0</v>
      </c>
      <c r="C516" s="3">
        <v>49.2</v>
      </c>
      <c r="D516" s="3">
        <v>2.1139000000000002E-2</v>
      </c>
      <c r="E516" s="4">
        <v>0</v>
      </c>
    </row>
    <row r="517" spans="1:5" ht="15" x14ac:dyDescent="0.25">
      <c r="A517" s="3">
        <v>49.25</v>
      </c>
      <c r="B517">
        <v>0</v>
      </c>
      <c r="C517" s="3">
        <v>49.3</v>
      </c>
      <c r="D517" s="3">
        <v>2.0721E-2</v>
      </c>
      <c r="E517" s="4">
        <v>0</v>
      </c>
    </row>
    <row r="518" spans="1:5" ht="15" x14ac:dyDescent="0.25">
      <c r="A518" s="3">
        <v>49.35</v>
      </c>
      <c r="B518">
        <v>0</v>
      </c>
      <c r="C518" s="3">
        <v>49.4</v>
      </c>
      <c r="D518" s="3">
        <v>2.0310999999999999E-2</v>
      </c>
      <c r="E518" s="4">
        <v>0</v>
      </c>
    </row>
    <row r="519" spans="1:5" ht="15" x14ac:dyDescent="0.25">
      <c r="A519" s="3">
        <v>49.45</v>
      </c>
      <c r="B519">
        <v>0</v>
      </c>
      <c r="C519" s="3">
        <v>49.5</v>
      </c>
      <c r="D519" s="3">
        <v>1.9907999999999999E-2</v>
      </c>
      <c r="E519" s="4">
        <v>0</v>
      </c>
    </row>
    <row r="520" spans="1:5" ht="15" x14ac:dyDescent="0.25">
      <c r="A520" s="3">
        <v>49.550000000000004</v>
      </c>
      <c r="B520">
        <v>0</v>
      </c>
      <c r="C520" s="3">
        <v>49.6</v>
      </c>
      <c r="D520" s="3">
        <v>1.9514E-2</v>
      </c>
      <c r="E520" s="4">
        <v>0</v>
      </c>
    </row>
    <row r="521" spans="1:5" ht="15" x14ac:dyDescent="0.25">
      <c r="A521" s="3">
        <v>49.650000000000006</v>
      </c>
      <c r="B521">
        <v>0</v>
      </c>
      <c r="C521" s="3">
        <v>49.7</v>
      </c>
      <c r="D521" s="3">
        <v>1.9127999999999999E-2</v>
      </c>
      <c r="E521" s="4">
        <v>0</v>
      </c>
    </row>
    <row r="522" spans="1:5" ht="15" x14ac:dyDescent="0.25">
      <c r="A522" s="3">
        <v>49.75</v>
      </c>
      <c r="B522">
        <v>0</v>
      </c>
      <c r="C522" s="3">
        <v>49.8</v>
      </c>
      <c r="D522" s="3">
        <v>1.8748999999999998E-2</v>
      </c>
      <c r="E522" s="4">
        <v>0</v>
      </c>
    </row>
    <row r="523" spans="1:5" ht="15" x14ac:dyDescent="0.25">
      <c r="A523" s="3">
        <v>49.85</v>
      </c>
      <c r="B523">
        <v>0</v>
      </c>
      <c r="C523" s="3">
        <v>49.9</v>
      </c>
      <c r="D523" s="3">
        <v>1.8377999999999999E-2</v>
      </c>
      <c r="E523" s="4">
        <v>0</v>
      </c>
    </row>
    <row r="524" spans="1:5" ht="15" x14ac:dyDescent="0.25">
      <c r="A524" s="3">
        <v>49.95</v>
      </c>
      <c r="B524">
        <v>0</v>
      </c>
      <c r="C524" s="3">
        <v>50</v>
      </c>
      <c r="D524" s="3">
        <v>1.8013999999999999E-2</v>
      </c>
      <c r="E524" s="4">
        <v>0</v>
      </c>
    </row>
    <row r="525" spans="1:5" ht="15" x14ac:dyDescent="0.25">
      <c r="A525" s="3">
        <v>50.050000000000004</v>
      </c>
      <c r="B525">
        <v>0</v>
      </c>
      <c r="C525" s="3">
        <v>50.1</v>
      </c>
      <c r="D525" s="3">
        <v>1.7656999999999999E-2</v>
      </c>
      <c r="E525" s="4">
        <v>0</v>
      </c>
    </row>
    <row r="526" spans="1:5" ht="15" x14ac:dyDescent="0.25">
      <c r="A526" s="3">
        <v>50.150000000000006</v>
      </c>
      <c r="B526">
        <v>0</v>
      </c>
      <c r="C526" s="3">
        <v>50.2</v>
      </c>
      <c r="D526" s="3">
        <v>1.7308E-2</v>
      </c>
      <c r="E526" s="4">
        <v>0</v>
      </c>
    </row>
    <row r="527" spans="1:5" ht="15" x14ac:dyDescent="0.25">
      <c r="A527" s="3">
        <v>50.25</v>
      </c>
      <c r="B527">
        <v>0</v>
      </c>
      <c r="C527" s="3">
        <v>50.3</v>
      </c>
      <c r="D527" s="3">
        <v>1.6965000000000001E-2</v>
      </c>
      <c r="E527" s="4">
        <v>0</v>
      </c>
    </row>
    <row r="528" spans="1:5" ht="15" x14ac:dyDescent="0.25">
      <c r="A528" s="3">
        <v>50.35</v>
      </c>
      <c r="B528">
        <v>0</v>
      </c>
      <c r="C528" s="3">
        <v>50.4</v>
      </c>
      <c r="D528" s="3">
        <v>1.6629000000000001E-2</v>
      </c>
      <c r="E528" s="4">
        <v>0</v>
      </c>
    </row>
    <row r="529" spans="1:5" ht="15" x14ac:dyDescent="0.25">
      <c r="A529" s="3">
        <v>50.45</v>
      </c>
      <c r="B529">
        <v>0</v>
      </c>
      <c r="C529" s="3">
        <v>50.5</v>
      </c>
      <c r="D529" s="3">
        <v>1.6299999999999999E-2</v>
      </c>
      <c r="E529" s="4">
        <v>0</v>
      </c>
    </row>
    <row r="530" spans="1:5" ht="15" x14ac:dyDescent="0.25">
      <c r="A530" s="3">
        <v>50.550000000000004</v>
      </c>
      <c r="B530">
        <v>0</v>
      </c>
      <c r="C530" s="3">
        <v>50.6</v>
      </c>
      <c r="D530" s="3">
        <v>1.5977000000000002E-2</v>
      </c>
      <c r="E530" s="4">
        <v>0</v>
      </c>
    </row>
    <row r="531" spans="1:5" ht="15" x14ac:dyDescent="0.25">
      <c r="A531" s="3">
        <v>50.650000000000006</v>
      </c>
      <c r="B531">
        <v>0</v>
      </c>
      <c r="C531" s="3">
        <v>50.7</v>
      </c>
      <c r="D531" s="3">
        <v>1.566E-2</v>
      </c>
      <c r="E531" s="4">
        <v>0</v>
      </c>
    </row>
    <row r="532" spans="1:5" ht="15" x14ac:dyDescent="0.25">
      <c r="A532" s="3">
        <v>50.75</v>
      </c>
      <c r="B532">
        <v>0</v>
      </c>
      <c r="C532" s="3">
        <v>50.8</v>
      </c>
      <c r="D532" s="3">
        <v>1.5350000000000001E-2</v>
      </c>
      <c r="E532" s="4">
        <v>0</v>
      </c>
    </row>
    <row r="533" spans="1:5" ht="15" x14ac:dyDescent="0.25">
      <c r="A533" s="3">
        <v>50.85</v>
      </c>
      <c r="B533">
        <v>0</v>
      </c>
      <c r="C533" s="3">
        <v>50.9</v>
      </c>
      <c r="D533" s="3">
        <v>1.5046E-2</v>
      </c>
      <c r="E533" s="4">
        <v>0</v>
      </c>
    </row>
    <row r="534" spans="1:5" ht="15" x14ac:dyDescent="0.25">
      <c r="A534" s="3">
        <v>50.95</v>
      </c>
      <c r="B534">
        <v>0</v>
      </c>
      <c r="C534" s="3">
        <v>51</v>
      </c>
      <c r="D534" s="3">
        <v>1.4748000000000001E-2</v>
      </c>
      <c r="E534" s="4">
        <v>0</v>
      </c>
    </row>
    <row r="535" spans="1:5" ht="15" x14ac:dyDescent="0.25">
      <c r="A535" s="3">
        <v>51.050000000000004</v>
      </c>
      <c r="B535">
        <v>3.004</v>
      </c>
      <c r="C535" s="3">
        <v>51.1</v>
      </c>
      <c r="D535" s="3">
        <v>7.3936000000000002E-2</v>
      </c>
      <c r="E535" s="4">
        <v>0</v>
      </c>
    </row>
    <row r="536" spans="1:5" ht="15" x14ac:dyDescent="0.25">
      <c r="A536" s="3">
        <v>51.150000000000006</v>
      </c>
      <c r="B536">
        <v>3.004</v>
      </c>
      <c r="C536" s="3">
        <v>51.2</v>
      </c>
      <c r="D536" s="3">
        <v>0.13195000000000001</v>
      </c>
      <c r="E536" s="4">
        <v>0</v>
      </c>
    </row>
    <row r="537" spans="1:5" ht="15" x14ac:dyDescent="0.25">
      <c r="A537" s="3">
        <v>51.25</v>
      </c>
      <c r="B537">
        <v>3.004</v>
      </c>
      <c r="C537" s="3">
        <v>51.3</v>
      </c>
      <c r="D537" s="3">
        <v>0.18881999999999999</v>
      </c>
      <c r="E537" s="4">
        <v>0</v>
      </c>
    </row>
    <row r="538" spans="1:5" ht="15" x14ac:dyDescent="0.25">
      <c r="A538" s="3">
        <v>51.35</v>
      </c>
      <c r="B538">
        <v>3.004</v>
      </c>
      <c r="C538" s="3">
        <v>51.4</v>
      </c>
      <c r="D538" s="3">
        <v>0.24457000000000001</v>
      </c>
      <c r="E538" s="4">
        <v>0</v>
      </c>
    </row>
    <row r="539" spans="1:5" ht="15" x14ac:dyDescent="0.25">
      <c r="A539" s="3">
        <v>51.45</v>
      </c>
      <c r="B539">
        <v>3.004</v>
      </c>
      <c r="C539" s="3">
        <v>51.5</v>
      </c>
      <c r="D539" s="3">
        <v>0.29920999999999998</v>
      </c>
      <c r="E539" s="4">
        <v>0</v>
      </c>
    </row>
    <row r="540" spans="1:5" ht="15" x14ac:dyDescent="0.25">
      <c r="A540" s="3">
        <v>51.550000000000004</v>
      </c>
      <c r="B540">
        <v>3.004</v>
      </c>
      <c r="C540" s="3">
        <v>51.6</v>
      </c>
      <c r="D540" s="3">
        <v>0.35276000000000002</v>
      </c>
      <c r="E540" s="4">
        <v>0</v>
      </c>
    </row>
    <row r="541" spans="1:5" ht="15" x14ac:dyDescent="0.25">
      <c r="A541" s="3">
        <v>51.650000000000006</v>
      </c>
      <c r="B541">
        <v>3.004</v>
      </c>
      <c r="C541" s="3">
        <v>51.7</v>
      </c>
      <c r="D541" s="3">
        <v>0.40526000000000001</v>
      </c>
      <c r="E541" s="4">
        <v>0</v>
      </c>
    </row>
    <row r="542" spans="1:5" ht="15" x14ac:dyDescent="0.25">
      <c r="A542" s="3">
        <v>51.75</v>
      </c>
      <c r="B542">
        <v>3.004</v>
      </c>
      <c r="C542" s="3">
        <v>51.8</v>
      </c>
      <c r="D542" s="3">
        <v>0.45672000000000001</v>
      </c>
      <c r="E542" s="4">
        <v>0</v>
      </c>
    </row>
    <row r="543" spans="1:5" ht="15" x14ac:dyDescent="0.25">
      <c r="A543" s="3">
        <v>51.85</v>
      </c>
      <c r="B543">
        <v>3.004</v>
      </c>
      <c r="C543" s="3">
        <v>51.9</v>
      </c>
      <c r="D543" s="3">
        <v>0.50716000000000006</v>
      </c>
      <c r="E543" s="4">
        <v>0</v>
      </c>
    </row>
    <row r="544" spans="1:5" ht="15" x14ac:dyDescent="0.25">
      <c r="A544" s="3">
        <v>51.95</v>
      </c>
      <c r="B544">
        <v>3.004</v>
      </c>
      <c r="C544" s="3">
        <v>52</v>
      </c>
      <c r="D544" s="3">
        <v>0.55659999999999998</v>
      </c>
      <c r="E544" s="4">
        <v>0</v>
      </c>
    </row>
    <row r="545" spans="1:5" ht="15" x14ac:dyDescent="0.25">
      <c r="A545" s="3">
        <v>52.050000000000004</v>
      </c>
      <c r="B545">
        <v>0</v>
      </c>
      <c r="C545" s="3">
        <v>52.1</v>
      </c>
      <c r="D545" s="3">
        <v>0.54557999999999995</v>
      </c>
      <c r="E545" s="4">
        <v>0</v>
      </c>
    </row>
    <row r="546" spans="1:5" ht="15" x14ac:dyDescent="0.25">
      <c r="A546" s="3">
        <v>52.150000000000006</v>
      </c>
      <c r="B546">
        <v>0</v>
      </c>
      <c r="C546" s="3">
        <v>52.2</v>
      </c>
      <c r="D546" s="3">
        <v>0.53476999999999997</v>
      </c>
      <c r="E546" s="4">
        <v>0</v>
      </c>
    </row>
    <row r="547" spans="1:5" ht="15" x14ac:dyDescent="0.25">
      <c r="A547" s="3">
        <v>52.25</v>
      </c>
      <c r="B547">
        <v>0</v>
      </c>
      <c r="C547" s="3">
        <v>52.3</v>
      </c>
      <c r="D547" s="3">
        <v>0.52417999999999998</v>
      </c>
      <c r="E547" s="4">
        <v>0</v>
      </c>
    </row>
    <row r="548" spans="1:5" ht="15" x14ac:dyDescent="0.25">
      <c r="A548" s="3">
        <v>52.35</v>
      </c>
      <c r="B548">
        <v>0</v>
      </c>
      <c r="C548" s="3">
        <v>52.4</v>
      </c>
      <c r="D548" s="3">
        <v>0.51380999999999999</v>
      </c>
      <c r="E548" s="4">
        <v>0</v>
      </c>
    </row>
    <row r="549" spans="1:5" ht="15" x14ac:dyDescent="0.25">
      <c r="A549" s="3">
        <v>52.45</v>
      </c>
      <c r="B549">
        <v>0</v>
      </c>
      <c r="C549" s="3">
        <v>52.5</v>
      </c>
      <c r="D549" s="3">
        <v>0.50363000000000002</v>
      </c>
      <c r="E549" s="4">
        <v>0</v>
      </c>
    </row>
    <row r="550" spans="1:5" ht="15" x14ac:dyDescent="0.25">
      <c r="A550" s="3">
        <v>52.550000000000004</v>
      </c>
      <c r="B550">
        <v>0</v>
      </c>
      <c r="C550" s="3">
        <v>52.6</v>
      </c>
      <c r="D550" s="3">
        <v>0.49365999999999999</v>
      </c>
      <c r="E550" s="4">
        <v>0</v>
      </c>
    </row>
    <row r="551" spans="1:5" ht="15" x14ac:dyDescent="0.25">
      <c r="A551" s="3">
        <v>52.650000000000006</v>
      </c>
      <c r="B551">
        <v>0</v>
      </c>
      <c r="C551" s="3">
        <v>52.7</v>
      </c>
      <c r="D551" s="3">
        <v>0.48387999999999998</v>
      </c>
      <c r="E551" s="4">
        <v>0</v>
      </c>
    </row>
    <row r="552" spans="1:5" ht="15" x14ac:dyDescent="0.25">
      <c r="A552" s="3">
        <v>52.75</v>
      </c>
      <c r="B552">
        <v>0</v>
      </c>
      <c r="C552" s="3">
        <v>52.8</v>
      </c>
      <c r="D552" s="3">
        <v>0.4743</v>
      </c>
      <c r="E552" s="4">
        <v>0</v>
      </c>
    </row>
    <row r="553" spans="1:5" ht="15" x14ac:dyDescent="0.25">
      <c r="A553" s="3">
        <v>52.85</v>
      </c>
      <c r="B553">
        <v>0</v>
      </c>
      <c r="C553" s="3">
        <v>52.9</v>
      </c>
      <c r="D553" s="3">
        <v>0.46490999999999999</v>
      </c>
      <c r="E553" s="4">
        <v>0</v>
      </c>
    </row>
    <row r="554" spans="1:5" ht="15" x14ac:dyDescent="0.25">
      <c r="A554" s="3">
        <v>52.95</v>
      </c>
      <c r="B554">
        <v>0</v>
      </c>
      <c r="C554" s="3">
        <v>53</v>
      </c>
      <c r="D554" s="3">
        <v>0.45569999999999999</v>
      </c>
      <c r="E554" s="4">
        <v>0</v>
      </c>
    </row>
    <row r="555" spans="1:5" ht="15" x14ac:dyDescent="0.25">
      <c r="A555" s="3">
        <v>53.050000000000004</v>
      </c>
      <c r="B555">
        <v>0</v>
      </c>
      <c r="C555" s="3">
        <v>53.1</v>
      </c>
      <c r="D555" s="3">
        <v>0.44602999999999998</v>
      </c>
      <c r="E555" s="4">
        <v>0</v>
      </c>
    </row>
    <row r="556" spans="1:5" ht="15" x14ac:dyDescent="0.25">
      <c r="A556" s="3">
        <v>53.150000000000006</v>
      </c>
      <c r="B556">
        <v>0</v>
      </c>
      <c r="C556" s="3">
        <v>53.2</v>
      </c>
      <c r="D556" s="3">
        <v>0.43654999999999999</v>
      </c>
      <c r="E556" s="4">
        <v>0</v>
      </c>
    </row>
    <row r="557" spans="1:5" ht="15" x14ac:dyDescent="0.25">
      <c r="A557" s="3">
        <v>53.25</v>
      </c>
      <c r="B557">
        <v>0</v>
      </c>
      <c r="C557" s="3">
        <v>53.3</v>
      </c>
      <c r="D557" s="3">
        <v>0.42725999999999997</v>
      </c>
      <c r="E557" s="4">
        <v>0</v>
      </c>
    </row>
    <row r="558" spans="1:5" ht="15" x14ac:dyDescent="0.25">
      <c r="A558" s="3">
        <v>53.35</v>
      </c>
      <c r="B558">
        <v>0</v>
      </c>
      <c r="C558" s="3">
        <v>53.4</v>
      </c>
      <c r="D558" s="3">
        <v>0.41815000000000002</v>
      </c>
      <c r="E558" s="4">
        <v>0</v>
      </c>
    </row>
    <row r="559" spans="1:5" ht="15" x14ac:dyDescent="0.25">
      <c r="A559" s="3">
        <v>53.45</v>
      </c>
      <c r="B559">
        <v>0</v>
      </c>
      <c r="C559" s="3">
        <v>53.5</v>
      </c>
      <c r="D559" s="3">
        <v>0.40921999999999997</v>
      </c>
      <c r="E559" s="4">
        <v>0</v>
      </c>
    </row>
    <row r="560" spans="1:5" ht="15" x14ac:dyDescent="0.25">
      <c r="A560" s="3">
        <v>53.550000000000004</v>
      </c>
      <c r="B560">
        <v>0</v>
      </c>
      <c r="C560" s="3">
        <v>53.6</v>
      </c>
      <c r="D560" s="3">
        <v>0.40046999999999999</v>
      </c>
      <c r="E560" s="4">
        <v>0</v>
      </c>
    </row>
    <row r="561" spans="1:5" ht="15" x14ac:dyDescent="0.25">
      <c r="A561" s="3">
        <v>53.650000000000006</v>
      </c>
      <c r="B561">
        <v>0</v>
      </c>
      <c r="C561" s="3">
        <v>53.7</v>
      </c>
      <c r="D561" s="3">
        <v>0.39189000000000002</v>
      </c>
      <c r="E561" s="4">
        <v>0</v>
      </c>
    </row>
    <row r="562" spans="1:5" ht="15" x14ac:dyDescent="0.25">
      <c r="A562" s="3">
        <v>53.75</v>
      </c>
      <c r="B562">
        <v>0</v>
      </c>
      <c r="C562" s="3">
        <v>53.8</v>
      </c>
      <c r="D562" s="3">
        <v>0.38349</v>
      </c>
      <c r="E562" s="4">
        <v>0</v>
      </c>
    </row>
    <row r="563" spans="1:5" ht="15" x14ac:dyDescent="0.25">
      <c r="A563" s="3">
        <v>53.85</v>
      </c>
      <c r="B563">
        <v>0</v>
      </c>
      <c r="C563" s="3">
        <v>53.9</v>
      </c>
      <c r="D563" s="3">
        <v>0.37524000000000002</v>
      </c>
      <c r="E563" s="4">
        <v>0</v>
      </c>
    </row>
    <row r="564" spans="1:5" ht="15" x14ac:dyDescent="0.25">
      <c r="A564" s="3">
        <v>53.95</v>
      </c>
      <c r="B564">
        <v>0</v>
      </c>
      <c r="C564" s="3">
        <v>54</v>
      </c>
      <c r="D564" s="3">
        <v>0.36717</v>
      </c>
      <c r="E564" s="4">
        <v>0</v>
      </c>
    </row>
    <row r="565" spans="1:5" ht="15" x14ac:dyDescent="0.25">
      <c r="A565" s="3">
        <v>54.050000000000004</v>
      </c>
      <c r="B565">
        <v>0</v>
      </c>
      <c r="C565" s="3">
        <v>54.1</v>
      </c>
      <c r="D565" s="3">
        <v>0.3599</v>
      </c>
      <c r="E565" s="4">
        <v>0</v>
      </c>
    </row>
    <row r="566" spans="1:5" ht="15" x14ac:dyDescent="0.25">
      <c r="A566" s="3">
        <v>54.150000000000006</v>
      </c>
      <c r="B566">
        <v>0</v>
      </c>
      <c r="C566" s="3">
        <v>54.2</v>
      </c>
      <c r="D566" s="3">
        <v>0.35276999999999997</v>
      </c>
      <c r="E566" s="4">
        <v>0</v>
      </c>
    </row>
    <row r="567" spans="1:5" ht="15" x14ac:dyDescent="0.25">
      <c r="A567" s="3">
        <v>54.25</v>
      </c>
      <c r="B567">
        <v>0</v>
      </c>
      <c r="C567" s="3">
        <v>54.3</v>
      </c>
      <c r="D567" s="3">
        <v>0.34577999999999998</v>
      </c>
      <c r="E567" s="4">
        <v>0</v>
      </c>
    </row>
    <row r="568" spans="1:5" ht="15" x14ac:dyDescent="0.25">
      <c r="A568" s="3">
        <v>54.35</v>
      </c>
      <c r="B568">
        <v>0</v>
      </c>
      <c r="C568" s="3">
        <v>54.4</v>
      </c>
      <c r="D568" s="3">
        <v>0.33894000000000002</v>
      </c>
      <c r="E568" s="4">
        <v>0</v>
      </c>
    </row>
    <row r="569" spans="1:5" ht="15" x14ac:dyDescent="0.25">
      <c r="A569" s="3">
        <v>54.45</v>
      </c>
      <c r="B569">
        <v>0</v>
      </c>
      <c r="C569" s="3">
        <v>54.5</v>
      </c>
      <c r="D569" s="3">
        <v>0.33223000000000003</v>
      </c>
      <c r="E569" s="4">
        <v>0</v>
      </c>
    </row>
    <row r="570" spans="1:5" ht="15" x14ac:dyDescent="0.25">
      <c r="A570" s="3">
        <v>54.550000000000004</v>
      </c>
      <c r="B570">
        <v>0</v>
      </c>
      <c r="C570" s="3">
        <v>54.6</v>
      </c>
      <c r="D570" s="3">
        <v>0.32565</v>
      </c>
      <c r="E570" s="4">
        <v>0</v>
      </c>
    </row>
    <row r="571" spans="1:5" ht="15" x14ac:dyDescent="0.25">
      <c r="A571" s="3">
        <v>54.650000000000006</v>
      </c>
      <c r="B571">
        <v>0</v>
      </c>
      <c r="C571" s="3">
        <v>54.7</v>
      </c>
      <c r="D571" s="3">
        <v>0.31919999999999998</v>
      </c>
      <c r="E571" s="4">
        <v>0</v>
      </c>
    </row>
    <row r="572" spans="1:5" ht="15" x14ac:dyDescent="0.25">
      <c r="A572" s="3">
        <v>54.75</v>
      </c>
      <c r="B572">
        <v>0</v>
      </c>
      <c r="C572" s="3">
        <v>54.8</v>
      </c>
      <c r="D572" s="3">
        <v>0.31287999999999999</v>
      </c>
      <c r="E572" s="4">
        <v>0</v>
      </c>
    </row>
    <row r="573" spans="1:5" ht="15" x14ac:dyDescent="0.25">
      <c r="A573" s="3">
        <v>54.85</v>
      </c>
      <c r="B573">
        <v>0</v>
      </c>
      <c r="C573" s="3">
        <v>54.9</v>
      </c>
      <c r="D573" s="3">
        <v>0.30668000000000001</v>
      </c>
      <c r="E573" s="4">
        <v>0</v>
      </c>
    </row>
    <row r="574" spans="1:5" ht="15" x14ac:dyDescent="0.25">
      <c r="A574" s="3">
        <v>54.95</v>
      </c>
      <c r="B574">
        <v>0</v>
      </c>
      <c r="C574" s="3">
        <v>55</v>
      </c>
      <c r="D574" s="3">
        <v>0.30060999999999999</v>
      </c>
      <c r="E574" s="4">
        <v>0</v>
      </c>
    </row>
    <row r="575" spans="1:5" ht="15" x14ac:dyDescent="0.25">
      <c r="A575" s="3">
        <v>55.050000000000004</v>
      </c>
      <c r="B575">
        <v>0</v>
      </c>
      <c r="C575" s="3">
        <v>55.1</v>
      </c>
      <c r="D575" s="3">
        <v>0.29465999999999998</v>
      </c>
      <c r="E575" s="4">
        <v>0</v>
      </c>
    </row>
    <row r="576" spans="1:5" ht="15" x14ac:dyDescent="0.25">
      <c r="A576" s="3">
        <v>55.150000000000006</v>
      </c>
      <c r="B576">
        <v>0</v>
      </c>
      <c r="C576" s="3">
        <v>55.2</v>
      </c>
      <c r="D576" s="3">
        <v>0.28882000000000002</v>
      </c>
      <c r="E576" s="4">
        <v>0</v>
      </c>
    </row>
    <row r="577" spans="1:5" ht="15" x14ac:dyDescent="0.25">
      <c r="A577" s="3">
        <v>55.25</v>
      </c>
      <c r="B577">
        <v>0</v>
      </c>
      <c r="C577" s="3">
        <v>55.3</v>
      </c>
      <c r="D577" s="3">
        <v>0.28310000000000002</v>
      </c>
      <c r="E577" s="4">
        <v>0</v>
      </c>
    </row>
    <row r="578" spans="1:5" ht="15" x14ac:dyDescent="0.25">
      <c r="A578" s="3">
        <v>55.35</v>
      </c>
      <c r="B578">
        <v>0</v>
      </c>
      <c r="C578" s="3">
        <v>55.4</v>
      </c>
      <c r="D578" s="3">
        <v>0.27750000000000002</v>
      </c>
      <c r="E578" s="4">
        <v>0</v>
      </c>
    </row>
    <row r="579" spans="1:5" ht="15" x14ac:dyDescent="0.25">
      <c r="A579" s="3">
        <v>55.45</v>
      </c>
      <c r="B579">
        <v>0</v>
      </c>
      <c r="C579" s="3">
        <v>55.5</v>
      </c>
      <c r="D579" s="3">
        <v>0.27200000000000002</v>
      </c>
      <c r="E579" s="4">
        <v>0</v>
      </c>
    </row>
    <row r="580" spans="1:5" ht="15" x14ac:dyDescent="0.25">
      <c r="A580" s="3">
        <v>55.550000000000004</v>
      </c>
      <c r="B580">
        <v>0</v>
      </c>
      <c r="C580" s="3">
        <v>55.6</v>
      </c>
      <c r="D580" s="3">
        <v>0.26662000000000002</v>
      </c>
      <c r="E580" s="4">
        <v>0</v>
      </c>
    </row>
    <row r="581" spans="1:5" ht="15" x14ac:dyDescent="0.25">
      <c r="A581" s="3">
        <v>55.650000000000006</v>
      </c>
      <c r="B581">
        <v>0</v>
      </c>
      <c r="C581" s="3">
        <v>55.7</v>
      </c>
      <c r="D581" s="3">
        <v>0.26134000000000002</v>
      </c>
      <c r="E581" s="4">
        <v>0</v>
      </c>
    </row>
    <row r="582" spans="1:5" ht="15" x14ac:dyDescent="0.25">
      <c r="A582" s="3">
        <v>55.75</v>
      </c>
      <c r="B582">
        <v>0</v>
      </c>
      <c r="C582" s="3">
        <v>55.8</v>
      </c>
      <c r="D582" s="3">
        <v>0.25616</v>
      </c>
      <c r="E582" s="4">
        <v>0</v>
      </c>
    </row>
    <row r="583" spans="1:5" ht="15" x14ac:dyDescent="0.25">
      <c r="A583" s="3">
        <v>55.85</v>
      </c>
      <c r="B583">
        <v>0</v>
      </c>
      <c r="C583" s="3">
        <v>55.9</v>
      </c>
      <c r="D583" s="3">
        <v>0.25108999999999998</v>
      </c>
      <c r="E583" s="4">
        <v>0</v>
      </c>
    </row>
    <row r="584" spans="1:5" ht="15" x14ac:dyDescent="0.25">
      <c r="A584" s="3">
        <v>55.95</v>
      </c>
      <c r="B584">
        <v>0</v>
      </c>
      <c r="C584" s="3">
        <v>56</v>
      </c>
      <c r="D584" s="3">
        <v>0.24612000000000001</v>
      </c>
      <c r="E584" s="4">
        <v>0</v>
      </c>
    </row>
    <row r="585" spans="1:5" ht="15" x14ac:dyDescent="0.25">
      <c r="A585" s="3">
        <v>56.050000000000004</v>
      </c>
      <c r="B585">
        <v>0</v>
      </c>
      <c r="C585" s="3">
        <v>56.1</v>
      </c>
      <c r="D585" s="3">
        <v>0.24124999999999999</v>
      </c>
      <c r="E585" s="4">
        <v>0</v>
      </c>
    </row>
    <row r="586" spans="1:5" ht="15" x14ac:dyDescent="0.25">
      <c r="A586" s="3">
        <v>56.150000000000006</v>
      </c>
      <c r="B586">
        <v>0</v>
      </c>
      <c r="C586" s="3">
        <v>56.2</v>
      </c>
      <c r="D586" s="3">
        <v>0.23647000000000001</v>
      </c>
      <c r="E586" s="4">
        <v>0</v>
      </c>
    </row>
    <row r="587" spans="1:5" ht="15" x14ac:dyDescent="0.25">
      <c r="A587" s="3">
        <v>56.25</v>
      </c>
      <c r="B587">
        <v>0</v>
      </c>
      <c r="C587" s="3">
        <v>56.3</v>
      </c>
      <c r="D587" s="3">
        <v>0.23179</v>
      </c>
      <c r="E587" s="4">
        <v>0</v>
      </c>
    </row>
    <row r="588" spans="1:5" ht="15" x14ac:dyDescent="0.25">
      <c r="A588" s="3">
        <v>56.35</v>
      </c>
      <c r="B588">
        <v>0</v>
      </c>
      <c r="C588" s="3">
        <v>56.4</v>
      </c>
      <c r="D588" s="3">
        <v>0.22720000000000001</v>
      </c>
      <c r="E588" s="4">
        <v>0</v>
      </c>
    </row>
    <row r="589" spans="1:5" ht="15" x14ac:dyDescent="0.25">
      <c r="A589" s="3">
        <v>56.45</v>
      </c>
      <c r="B589">
        <v>0</v>
      </c>
      <c r="C589" s="3">
        <v>56.5</v>
      </c>
      <c r="D589" s="3">
        <v>0.22270000000000001</v>
      </c>
      <c r="E589" s="4">
        <v>0</v>
      </c>
    </row>
    <row r="590" spans="1:5" ht="15" x14ac:dyDescent="0.25">
      <c r="A590" s="3">
        <v>56.550000000000004</v>
      </c>
      <c r="B590">
        <v>0</v>
      </c>
      <c r="C590" s="3">
        <v>56.6</v>
      </c>
      <c r="D590" s="3">
        <v>0.21829000000000001</v>
      </c>
      <c r="E590" s="4">
        <v>0</v>
      </c>
    </row>
    <row r="591" spans="1:5" ht="15" x14ac:dyDescent="0.25">
      <c r="A591" s="3">
        <v>56.650000000000006</v>
      </c>
      <c r="B591">
        <v>0</v>
      </c>
      <c r="C591" s="3">
        <v>56.7</v>
      </c>
      <c r="D591" s="3">
        <v>0.21396999999999999</v>
      </c>
      <c r="E591" s="4">
        <v>0</v>
      </c>
    </row>
    <row r="592" spans="1:5" ht="15" x14ac:dyDescent="0.25">
      <c r="A592" s="3">
        <v>56.75</v>
      </c>
      <c r="B592">
        <v>0</v>
      </c>
      <c r="C592" s="3">
        <v>56.8</v>
      </c>
      <c r="D592" s="3">
        <v>0.20973</v>
      </c>
      <c r="E592" s="4">
        <v>0</v>
      </c>
    </row>
    <row r="593" spans="1:5" ht="15" x14ac:dyDescent="0.25">
      <c r="A593" s="3">
        <v>56.85</v>
      </c>
      <c r="B593">
        <v>0</v>
      </c>
      <c r="C593" s="3">
        <v>56.9</v>
      </c>
      <c r="D593" s="3">
        <v>0.20558000000000001</v>
      </c>
      <c r="E593" s="4">
        <v>0</v>
      </c>
    </row>
    <row r="594" spans="1:5" ht="15" x14ac:dyDescent="0.25">
      <c r="A594" s="3">
        <v>56.95</v>
      </c>
      <c r="B594">
        <v>0</v>
      </c>
      <c r="C594" s="3">
        <v>57</v>
      </c>
      <c r="D594" s="3">
        <v>0.20150999999999999</v>
      </c>
      <c r="E594" s="4">
        <v>0</v>
      </c>
    </row>
    <row r="595" spans="1:5" ht="15" x14ac:dyDescent="0.25">
      <c r="A595" s="3">
        <v>57.050000000000004</v>
      </c>
      <c r="B595">
        <v>0</v>
      </c>
      <c r="C595" s="3">
        <v>57.1</v>
      </c>
      <c r="D595" s="3">
        <v>0.19752</v>
      </c>
      <c r="E595" s="4">
        <v>0</v>
      </c>
    </row>
    <row r="596" spans="1:5" ht="15" x14ac:dyDescent="0.25">
      <c r="A596" s="3">
        <v>57.150000000000006</v>
      </c>
      <c r="B596">
        <v>0</v>
      </c>
      <c r="C596" s="3">
        <v>57.2</v>
      </c>
      <c r="D596" s="3">
        <v>0.19359999999999999</v>
      </c>
      <c r="E596" s="4">
        <v>0</v>
      </c>
    </row>
    <row r="597" spans="1:5" ht="15" x14ac:dyDescent="0.25">
      <c r="A597" s="3">
        <v>57.25</v>
      </c>
      <c r="B597">
        <v>0</v>
      </c>
      <c r="C597" s="3">
        <v>57.3</v>
      </c>
      <c r="D597" s="3">
        <v>0.18976999999999999</v>
      </c>
      <c r="E597" s="4">
        <v>0</v>
      </c>
    </row>
    <row r="598" spans="1:5" ht="15" x14ac:dyDescent="0.25">
      <c r="A598" s="3">
        <v>57.35</v>
      </c>
      <c r="B598">
        <v>0</v>
      </c>
      <c r="C598" s="3">
        <v>57.4</v>
      </c>
      <c r="D598" s="3">
        <v>0.18601000000000001</v>
      </c>
      <c r="E598" s="4">
        <v>0</v>
      </c>
    </row>
    <row r="599" spans="1:5" ht="15" x14ac:dyDescent="0.25">
      <c r="A599" s="3">
        <v>57.45</v>
      </c>
      <c r="B599">
        <v>0</v>
      </c>
      <c r="C599" s="3">
        <v>57.5</v>
      </c>
      <c r="D599" s="3">
        <v>0.18232999999999999</v>
      </c>
      <c r="E599" s="4">
        <v>0</v>
      </c>
    </row>
    <row r="600" spans="1:5" ht="15" x14ac:dyDescent="0.25">
      <c r="A600" s="3">
        <v>57.550000000000004</v>
      </c>
      <c r="B600">
        <v>0</v>
      </c>
      <c r="C600" s="3">
        <v>57.6</v>
      </c>
      <c r="D600" s="3">
        <v>0.17871999999999999</v>
      </c>
      <c r="E600" s="4">
        <v>0</v>
      </c>
    </row>
    <row r="601" spans="1:5" ht="15" x14ac:dyDescent="0.25">
      <c r="A601" s="3">
        <v>57.650000000000006</v>
      </c>
      <c r="B601">
        <v>0</v>
      </c>
      <c r="C601" s="3">
        <v>57.7</v>
      </c>
      <c r="D601" s="3">
        <v>0.17518</v>
      </c>
      <c r="E601" s="4">
        <v>0</v>
      </c>
    </row>
    <row r="602" spans="1:5" ht="15" x14ac:dyDescent="0.25">
      <c r="A602" s="3">
        <v>57.75</v>
      </c>
      <c r="B602">
        <v>0</v>
      </c>
      <c r="C602" s="3">
        <v>57.8</v>
      </c>
      <c r="D602" s="3">
        <v>0.17171</v>
      </c>
      <c r="E602" s="4">
        <v>0</v>
      </c>
    </row>
    <row r="603" spans="1:5" ht="15" x14ac:dyDescent="0.25">
      <c r="A603" s="3">
        <v>57.85</v>
      </c>
      <c r="B603">
        <v>0</v>
      </c>
      <c r="C603" s="3">
        <v>57.9</v>
      </c>
      <c r="D603" s="3">
        <v>0.16830999999999999</v>
      </c>
      <c r="E603" s="4">
        <v>0</v>
      </c>
    </row>
    <row r="604" spans="1:5" ht="15" x14ac:dyDescent="0.25">
      <c r="A604" s="3">
        <v>57.95</v>
      </c>
      <c r="B604">
        <v>0</v>
      </c>
      <c r="C604" s="3">
        <v>58</v>
      </c>
      <c r="D604" s="3">
        <v>0.16497999999999999</v>
      </c>
      <c r="E604" s="4">
        <v>0</v>
      </c>
    </row>
    <row r="605" spans="1:5" ht="15" x14ac:dyDescent="0.25">
      <c r="A605" s="3">
        <v>58.050000000000004</v>
      </c>
      <c r="B605">
        <v>0</v>
      </c>
      <c r="C605" s="3">
        <v>58.1</v>
      </c>
      <c r="D605" s="3">
        <v>0.16162000000000001</v>
      </c>
      <c r="E605" s="4">
        <v>0</v>
      </c>
    </row>
    <row r="606" spans="1:5" ht="15" x14ac:dyDescent="0.25">
      <c r="A606" s="3">
        <v>58.150000000000006</v>
      </c>
      <c r="B606">
        <v>0</v>
      </c>
      <c r="C606" s="3">
        <v>58.2</v>
      </c>
      <c r="D606" s="3">
        <v>0.15834000000000001</v>
      </c>
      <c r="E606" s="4">
        <v>0</v>
      </c>
    </row>
    <row r="607" spans="1:5" ht="15" x14ac:dyDescent="0.25">
      <c r="A607" s="3">
        <v>58.25</v>
      </c>
      <c r="B607">
        <v>0</v>
      </c>
      <c r="C607" s="3">
        <v>58.3</v>
      </c>
      <c r="D607" s="3">
        <v>0.15512000000000001</v>
      </c>
      <c r="E607" s="4">
        <v>0</v>
      </c>
    </row>
    <row r="608" spans="1:5" ht="15" x14ac:dyDescent="0.25">
      <c r="A608" s="3">
        <v>58.35</v>
      </c>
      <c r="B608">
        <v>0</v>
      </c>
      <c r="C608" s="3">
        <v>58.4</v>
      </c>
      <c r="D608" s="3">
        <v>0.15196000000000001</v>
      </c>
      <c r="E608" s="4">
        <v>0</v>
      </c>
    </row>
    <row r="609" spans="1:5" ht="15" x14ac:dyDescent="0.25">
      <c r="A609" s="3">
        <v>58.45</v>
      </c>
      <c r="B609">
        <v>0</v>
      </c>
      <c r="C609" s="3">
        <v>58.5</v>
      </c>
      <c r="D609" s="3">
        <v>0.14885999999999999</v>
      </c>
      <c r="E609" s="4">
        <v>0</v>
      </c>
    </row>
    <row r="610" spans="1:5" ht="15" x14ac:dyDescent="0.25">
      <c r="A610" s="3">
        <v>58.550000000000004</v>
      </c>
      <c r="B610">
        <v>0</v>
      </c>
      <c r="C610" s="3">
        <v>58.6</v>
      </c>
      <c r="D610" s="3">
        <v>0.14582999999999999</v>
      </c>
      <c r="E610" s="4">
        <v>0</v>
      </c>
    </row>
    <row r="611" spans="1:5" ht="15" x14ac:dyDescent="0.25">
      <c r="A611" s="3">
        <v>58.650000000000006</v>
      </c>
      <c r="B611">
        <v>0</v>
      </c>
      <c r="C611" s="3">
        <v>58.7</v>
      </c>
      <c r="D611" s="3">
        <v>0.14285</v>
      </c>
      <c r="E611" s="4">
        <v>0</v>
      </c>
    </row>
    <row r="612" spans="1:5" ht="15" x14ac:dyDescent="0.25">
      <c r="A612" s="3">
        <v>58.75</v>
      </c>
      <c r="B612">
        <v>0</v>
      </c>
      <c r="C612" s="3">
        <v>58.8</v>
      </c>
      <c r="D612" s="3">
        <v>0.13994000000000001</v>
      </c>
      <c r="E612" s="4">
        <v>0</v>
      </c>
    </row>
    <row r="613" spans="1:5" ht="15" x14ac:dyDescent="0.25">
      <c r="A613" s="3">
        <v>58.85</v>
      </c>
      <c r="B613">
        <v>0</v>
      </c>
      <c r="C613" s="3">
        <v>58.9</v>
      </c>
      <c r="D613" s="3">
        <v>0.13708000000000001</v>
      </c>
      <c r="E613" s="4">
        <v>0</v>
      </c>
    </row>
    <row r="614" spans="1:5" ht="15" x14ac:dyDescent="0.25">
      <c r="A614" s="3">
        <v>58.95</v>
      </c>
      <c r="B614">
        <v>0</v>
      </c>
      <c r="C614" s="3">
        <v>59</v>
      </c>
      <c r="D614" s="3">
        <v>0.13428000000000001</v>
      </c>
      <c r="E614" s="4">
        <v>0</v>
      </c>
    </row>
    <row r="615" spans="1:5" ht="15" x14ac:dyDescent="0.25">
      <c r="A615" s="3">
        <v>59.050000000000004</v>
      </c>
      <c r="B615">
        <v>0</v>
      </c>
      <c r="C615" s="3">
        <v>59.1</v>
      </c>
      <c r="D615" s="3">
        <v>0.13161999999999999</v>
      </c>
      <c r="E615" s="4">
        <v>0</v>
      </c>
    </row>
    <row r="616" spans="1:5" ht="15" x14ac:dyDescent="0.25">
      <c r="A616" s="3">
        <v>59.150000000000006</v>
      </c>
      <c r="B616">
        <v>0</v>
      </c>
      <c r="C616" s="3">
        <v>59.2</v>
      </c>
      <c r="D616" s="3">
        <v>0.12901000000000001</v>
      </c>
      <c r="E616" s="4">
        <v>0</v>
      </c>
    </row>
    <row r="617" spans="1:5" ht="15" x14ac:dyDescent="0.25">
      <c r="A617" s="3">
        <v>59.25</v>
      </c>
      <c r="B617">
        <v>0</v>
      </c>
      <c r="C617" s="3">
        <v>59.3</v>
      </c>
      <c r="D617" s="3">
        <v>0.12645999999999999</v>
      </c>
      <c r="E617" s="4">
        <v>0</v>
      </c>
    </row>
    <row r="618" spans="1:5" ht="15" x14ac:dyDescent="0.25">
      <c r="A618" s="3">
        <v>59.35</v>
      </c>
      <c r="B618">
        <v>0</v>
      </c>
      <c r="C618" s="3">
        <v>59.4</v>
      </c>
      <c r="D618" s="3">
        <v>0.12395</v>
      </c>
      <c r="E618" s="4">
        <v>0</v>
      </c>
    </row>
    <row r="619" spans="1:5" ht="15" x14ac:dyDescent="0.25">
      <c r="A619" s="3">
        <v>59.45</v>
      </c>
      <c r="B619">
        <v>0</v>
      </c>
      <c r="C619" s="3">
        <v>59.5</v>
      </c>
      <c r="D619" s="3">
        <v>0.1215</v>
      </c>
      <c r="E619" s="4">
        <v>0</v>
      </c>
    </row>
    <row r="620" spans="1:5" ht="15" x14ac:dyDescent="0.25">
      <c r="A620" s="3">
        <v>59.550000000000004</v>
      </c>
      <c r="B620">
        <v>0</v>
      </c>
      <c r="C620" s="3">
        <v>59.6</v>
      </c>
      <c r="D620" s="3">
        <v>0.11909</v>
      </c>
      <c r="E620" s="4">
        <v>0</v>
      </c>
    </row>
    <row r="621" spans="1:5" ht="15" x14ac:dyDescent="0.25">
      <c r="A621" s="3">
        <v>59.650000000000006</v>
      </c>
      <c r="B621">
        <v>0</v>
      </c>
      <c r="C621" s="3">
        <v>59.7</v>
      </c>
      <c r="D621" s="3">
        <v>0.11674</v>
      </c>
      <c r="E621" s="4">
        <v>0</v>
      </c>
    </row>
    <row r="622" spans="1:5" ht="15" x14ac:dyDescent="0.25">
      <c r="A622" s="3">
        <v>59.75</v>
      </c>
      <c r="B622">
        <v>0</v>
      </c>
      <c r="C622" s="3">
        <v>59.8</v>
      </c>
      <c r="D622" s="3">
        <v>0.11441999999999999</v>
      </c>
      <c r="E622" s="4">
        <v>0</v>
      </c>
    </row>
    <row r="623" spans="1:5" ht="15" x14ac:dyDescent="0.25">
      <c r="A623" s="3">
        <v>59.85</v>
      </c>
      <c r="B623">
        <v>0</v>
      </c>
      <c r="C623" s="3">
        <v>59.9</v>
      </c>
      <c r="D623" s="3">
        <v>0.11216</v>
      </c>
      <c r="E623" s="4">
        <v>0</v>
      </c>
    </row>
    <row r="624" spans="1:5" ht="15" x14ac:dyDescent="0.25">
      <c r="A624" s="3">
        <v>59.95</v>
      </c>
      <c r="B624">
        <v>0</v>
      </c>
      <c r="C624" s="3">
        <v>60</v>
      </c>
      <c r="D624" s="3">
        <v>0.10994</v>
      </c>
      <c r="E624" s="4">
        <v>0</v>
      </c>
    </row>
    <row r="625" spans="1:5" ht="15" x14ac:dyDescent="0.25">
      <c r="A625" s="3">
        <v>60.050000000000004</v>
      </c>
      <c r="B625">
        <v>0</v>
      </c>
      <c r="C625" s="3">
        <v>60.1</v>
      </c>
      <c r="D625" s="3">
        <v>0.10775999999999999</v>
      </c>
      <c r="E625" s="4">
        <v>0</v>
      </c>
    </row>
    <row r="626" spans="1:5" ht="15" x14ac:dyDescent="0.25">
      <c r="A626" s="3">
        <v>60.150000000000006</v>
      </c>
      <c r="B626">
        <v>0</v>
      </c>
      <c r="C626" s="3">
        <v>60.2</v>
      </c>
      <c r="D626" s="3">
        <v>0.10563</v>
      </c>
      <c r="E626" s="4">
        <v>0</v>
      </c>
    </row>
    <row r="627" spans="1:5" ht="15" x14ac:dyDescent="0.25">
      <c r="A627" s="3">
        <v>60.25</v>
      </c>
      <c r="B627">
        <v>0</v>
      </c>
      <c r="C627" s="3">
        <v>60.3</v>
      </c>
      <c r="D627" s="3">
        <v>0.10353999999999999</v>
      </c>
      <c r="E627" s="4">
        <v>0</v>
      </c>
    </row>
    <row r="628" spans="1:5" ht="15" x14ac:dyDescent="0.25">
      <c r="A628" s="3">
        <v>60.35</v>
      </c>
      <c r="B628">
        <v>0</v>
      </c>
      <c r="C628" s="3">
        <v>60.4</v>
      </c>
      <c r="D628" s="3">
        <v>0.10148</v>
      </c>
      <c r="E628" s="4">
        <v>0</v>
      </c>
    </row>
    <row r="629" spans="1:5" ht="15" x14ac:dyDescent="0.25">
      <c r="A629" s="3">
        <v>60.45</v>
      </c>
      <c r="B629">
        <v>0</v>
      </c>
      <c r="C629" s="3">
        <v>60.5</v>
      </c>
      <c r="D629" s="3">
        <v>9.9474999999999994E-2</v>
      </c>
      <c r="E629" s="4">
        <v>0</v>
      </c>
    </row>
    <row r="630" spans="1:5" ht="15" x14ac:dyDescent="0.25">
      <c r="A630" s="3">
        <v>60.550000000000004</v>
      </c>
      <c r="B630">
        <v>0</v>
      </c>
      <c r="C630" s="3">
        <v>60.6</v>
      </c>
      <c r="D630" s="3">
        <v>9.7505999999999995E-2</v>
      </c>
      <c r="E630" s="4">
        <v>0</v>
      </c>
    </row>
    <row r="631" spans="1:5" ht="15" x14ac:dyDescent="0.25">
      <c r="A631" s="3">
        <v>60.650000000000006</v>
      </c>
      <c r="B631">
        <v>0</v>
      </c>
      <c r="C631" s="3">
        <v>60.7</v>
      </c>
      <c r="D631" s="3">
        <v>9.5574999999999993E-2</v>
      </c>
      <c r="E631" s="4">
        <v>0</v>
      </c>
    </row>
    <row r="632" spans="1:5" ht="15" x14ac:dyDescent="0.25">
      <c r="A632" s="3">
        <v>60.75</v>
      </c>
      <c r="B632">
        <v>0</v>
      </c>
      <c r="C632" s="3">
        <v>60.8</v>
      </c>
      <c r="D632" s="3">
        <v>9.3682000000000001E-2</v>
      </c>
      <c r="E632" s="4">
        <v>0</v>
      </c>
    </row>
    <row r="633" spans="1:5" ht="15" x14ac:dyDescent="0.25">
      <c r="A633" s="3">
        <v>60.85</v>
      </c>
      <c r="B633">
        <v>0</v>
      </c>
      <c r="C633" s="3">
        <v>60.9</v>
      </c>
      <c r="D633" s="3">
        <v>9.1827000000000006E-2</v>
      </c>
      <c r="E633" s="4">
        <v>0</v>
      </c>
    </row>
    <row r="634" spans="1:5" ht="15" x14ac:dyDescent="0.25">
      <c r="A634" s="3">
        <v>60.95</v>
      </c>
      <c r="B634">
        <v>0</v>
      </c>
      <c r="C634" s="3">
        <v>61</v>
      </c>
      <c r="D634" s="3">
        <v>9.0009000000000006E-2</v>
      </c>
      <c r="E634" s="4">
        <v>0</v>
      </c>
    </row>
    <row r="635" spans="1:5" ht="15" x14ac:dyDescent="0.25">
      <c r="A635" s="3">
        <v>61.050000000000004</v>
      </c>
      <c r="B635">
        <v>0</v>
      </c>
      <c r="C635" s="3">
        <v>61.1</v>
      </c>
      <c r="D635" s="3">
        <v>8.8227E-2</v>
      </c>
      <c r="E635" s="4">
        <v>0</v>
      </c>
    </row>
    <row r="636" spans="1:5" ht="15" x14ac:dyDescent="0.25">
      <c r="A636" s="3">
        <v>61.150000000000006</v>
      </c>
      <c r="B636">
        <v>0</v>
      </c>
      <c r="C636" s="3">
        <v>61.2</v>
      </c>
      <c r="D636" s="3">
        <v>8.6480000000000001E-2</v>
      </c>
      <c r="E636" s="4">
        <v>0</v>
      </c>
    </row>
    <row r="637" spans="1:5" ht="15" x14ac:dyDescent="0.25">
      <c r="A637" s="3">
        <v>61.25</v>
      </c>
      <c r="B637">
        <v>0</v>
      </c>
      <c r="C637" s="3">
        <v>61.3</v>
      </c>
      <c r="D637" s="3">
        <v>8.4766999999999995E-2</v>
      </c>
      <c r="E637" s="4">
        <v>0</v>
      </c>
    </row>
    <row r="638" spans="1:5" ht="15" x14ac:dyDescent="0.25">
      <c r="A638" s="3">
        <v>61.35</v>
      </c>
      <c r="B638">
        <v>0</v>
      </c>
      <c r="C638" s="3">
        <v>61.4</v>
      </c>
      <c r="D638" s="3">
        <v>8.3088999999999996E-2</v>
      </c>
      <c r="E638" s="4">
        <v>0</v>
      </c>
    </row>
    <row r="639" spans="1:5" ht="15" x14ac:dyDescent="0.25">
      <c r="A639" s="3">
        <v>61.45</v>
      </c>
      <c r="B639">
        <v>0</v>
      </c>
      <c r="C639" s="3">
        <v>61.5</v>
      </c>
      <c r="D639" s="3">
        <v>8.1444000000000003E-2</v>
      </c>
      <c r="E639" s="4">
        <v>0</v>
      </c>
    </row>
    <row r="640" spans="1:5" ht="15" x14ac:dyDescent="0.25">
      <c r="A640" s="3">
        <v>61.550000000000004</v>
      </c>
      <c r="B640">
        <v>0</v>
      </c>
      <c r="C640" s="3">
        <v>61.6</v>
      </c>
      <c r="D640" s="3">
        <v>7.9830999999999999E-2</v>
      </c>
      <c r="E640" s="4">
        <v>0</v>
      </c>
    </row>
    <row r="641" spans="1:5" ht="15" x14ac:dyDescent="0.25">
      <c r="A641" s="3">
        <v>61.650000000000006</v>
      </c>
      <c r="B641">
        <v>0</v>
      </c>
      <c r="C641" s="3">
        <v>61.7</v>
      </c>
      <c r="D641" s="3">
        <v>7.825E-2</v>
      </c>
      <c r="E641" s="4">
        <v>0</v>
      </c>
    </row>
    <row r="642" spans="1:5" ht="15" x14ac:dyDescent="0.25">
      <c r="A642" s="3">
        <v>61.75</v>
      </c>
      <c r="B642">
        <v>0</v>
      </c>
      <c r="C642" s="3">
        <v>61.8</v>
      </c>
      <c r="D642" s="3">
        <v>7.6701000000000005E-2</v>
      </c>
      <c r="E642" s="4">
        <v>0</v>
      </c>
    </row>
    <row r="643" spans="1:5" ht="15" x14ac:dyDescent="0.25">
      <c r="A643" s="3">
        <v>61.85</v>
      </c>
      <c r="B643">
        <v>0</v>
      </c>
      <c r="C643" s="3">
        <v>61.9</v>
      </c>
      <c r="D643" s="3">
        <v>7.5181999999999999E-2</v>
      </c>
      <c r="E643" s="4">
        <v>0</v>
      </c>
    </row>
    <row r="644" spans="1:5" ht="15" x14ac:dyDescent="0.25">
      <c r="A644" s="3">
        <v>61.95</v>
      </c>
      <c r="B644">
        <v>0</v>
      </c>
      <c r="C644" s="3">
        <v>62</v>
      </c>
      <c r="D644" s="3">
        <v>7.3692999999999995E-2</v>
      </c>
      <c r="E644" s="4">
        <v>0</v>
      </c>
    </row>
    <row r="645" spans="1:5" ht="15" x14ac:dyDescent="0.25">
      <c r="A645" s="3">
        <v>62.050000000000004</v>
      </c>
      <c r="B645">
        <v>0</v>
      </c>
      <c r="C645" s="3">
        <v>62.1</v>
      </c>
      <c r="D645" s="3">
        <v>7.2234000000000007E-2</v>
      </c>
      <c r="E645" s="4">
        <v>0</v>
      </c>
    </row>
    <row r="646" spans="1:5" ht="15" x14ac:dyDescent="0.25">
      <c r="A646" s="3">
        <v>62.150000000000006</v>
      </c>
      <c r="B646">
        <v>0</v>
      </c>
      <c r="C646" s="3">
        <v>62.2</v>
      </c>
      <c r="D646" s="3">
        <v>7.0804000000000006E-2</v>
      </c>
      <c r="E646" s="4">
        <v>0</v>
      </c>
    </row>
    <row r="647" spans="1:5" ht="15" x14ac:dyDescent="0.25">
      <c r="A647" s="3">
        <v>62.25</v>
      </c>
      <c r="B647">
        <v>0</v>
      </c>
      <c r="C647" s="3">
        <v>62.3</v>
      </c>
      <c r="D647" s="3">
        <v>6.9402000000000005E-2</v>
      </c>
      <c r="E647" s="4">
        <v>0</v>
      </c>
    </row>
    <row r="648" spans="1:5" ht="15" x14ac:dyDescent="0.25">
      <c r="A648" s="3">
        <v>62.35</v>
      </c>
      <c r="B648">
        <v>0</v>
      </c>
      <c r="C648" s="3">
        <v>62.4</v>
      </c>
      <c r="D648" s="3">
        <v>6.8027000000000004E-2</v>
      </c>
      <c r="E648" s="4">
        <v>0</v>
      </c>
    </row>
    <row r="649" spans="1:5" ht="15" x14ac:dyDescent="0.25">
      <c r="A649" s="3">
        <v>62.45</v>
      </c>
      <c r="B649">
        <v>0</v>
      </c>
      <c r="C649" s="3">
        <v>62.5</v>
      </c>
      <c r="D649" s="3">
        <v>6.6680000000000003E-2</v>
      </c>
      <c r="E649" s="4">
        <v>0</v>
      </c>
    </row>
    <row r="650" spans="1:5" ht="15" x14ac:dyDescent="0.25">
      <c r="A650" s="3">
        <v>62.550000000000004</v>
      </c>
      <c r="B650">
        <v>0</v>
      </c>
      <c r="C650" s="3">
        <v>62.6</v>
      </c>
      <c r="D650" s="3">
        <v>6.5360000000000001E-2</v>
      </c>
      <c r="E650" s="4">
        <v>0</v>
      </c>
    </row>
    <row r="651" spans="1:5" ht="15" x14ac:dyDescent="0.25">
      <c r="A651" s="3">
        <v>62.650000000000006</v>
      </c>
      <c r="B651">
        <v>0</v>
      </c>
      <c r="C651" s="3">
        <v>62.7</v>
      </c>
      <c r="D651" s="3">
        <v>6.4065999999999998E-2</v>
      </c>
      <c r="E651" s="4">
        <v>0</v>
      </c>
    </row>
    <row r="652" spans="1:5" ht="15" x14ac:dyDescent="0.25">
      <c r="A652" s="3">
        <v>62.75</v>
      </c>
      <c r="B652">
        <v>0</v>
      </c>
      <c r="C652" s="3">
        <v>62.8</v>
      </c>
      <c r="D652" s="3">
        <v>6.2797000000000006E-2</v>
      </c>
      <c r="E652" s="4">
        <v>0</v>
      </c>
    </row>
    <row r="653" spans="1:5" ht="15" x14ac:dyDescent="0.25">
      <c r="A653" s="3">
        <v>62.85</v>
      </c>
      <c r="B653">
        <v>0</v>
      </c>
      <c r="C653" s="3">
        <v>62.9</v>
      </c>
      <c r="D653" s="3">
        <v>6.1553999999999998E-2</v>
      </c>
      <c r="E653" s="4">
        <v>0</v>
      </c>
    </row>
    <row r="654" spans="1:5" ht="15" x14ac:dyDescent="0.25">
      <c r="A654" s="3">
        <v>62.95</v>
      </c>
      <c r="B654">
        <v>0</v>
      </c>
      <c r="C654" s="3">
        <v>63</v>
      </c>
      <c r="D654" s="3">
        <v>6.0335E-2</v>
      </c>
      <c r="E654" s="4">
        <v>0</v>
      </c>
    </row>
    <row r="655" spans="1:5" ht="15" x14ac:dyDescent="0.25">
      <c r="A655" s="3">
        <v>63.050000000000004</v>
      </c>
      <c r="B655">
        <v>0</v>
      </c>
      <c r="C655" s="3">
        <v>63.1</v>
      </c>
      <c r="D655" s="3">
        <v>5.9139999999999998E-2</v>
      </c>
      <c r="E655" s="4">
        <v>0</v>
      </c>
    </row>
    <row r="656" spans="1:5" ht="15" x14ac:dyDescent="0.25">
      <c r="A656" s="3">
        <v>63.150000000000006</v>
      </c>
      <c r="B656">
        <v>0</v>
      </c>
      <c r="C656" s="3">
        <v>63.2</v>
      </c>
      <c r="D656" s="3">
        <v>5.7969E-2</v>
      </c>
      <c r="E656" s="4">
        <v>0</v>
      </c>
    </row>
    <row r="657" spans="1:5" ht="15" x14ac:dyDescent="0.25">
      <c r="A657" s="3">
        <v>63.25</v>
      </c>
      <c r="B657">
        <v>0</v>
      </c>
      <c r="C657" s="3">
        <v>63.3</v>
      </c>
      <c r="D657" s="3">
        <v>5.6821000000000003E-2</v>
      </c>
      <c r="E657" s="4">
        <v>0</v>
      </c>
    </row>
    <row r="658" spans="1:5" ht="15" x14ac:dyDescent="0.25">
      <c r="A658" s="3">
        <v>63.35</v>
      </c>
      <c r="B658">
        <v>0</v>
      </c>
      <c r="C658" s="3">
        <v>63.4</v>
      </c>
      <c r="D658" s="3">
        <v>5.5696000000000002E-2</v>
      </c>
      <c r="E658" s="4">
        <v>0</v>
      </c>
    </row>
    <row r="659" spans="1:5" ht="15" x14ac:dyDescent="0.25">
      <c r="A659" s="3">
        <v>63.45</v>
      </c>
      <c r="B659">
        <v>0</v>
      </c>
      <c r="C659" s="3">
        <v>63.5</v>
      </c>
      <c r="D659" s="3">
        <v>5.4593000000000003E-2</v>
      </c>
      <c r="E659" s="4">
        <v>0</v>
      </c>
    </row>
    <row r="660" spans="1:5" ht="15" x14ac:dyDescent="0.25">
      <c r="A660" s="3">
        <v>63.550000000000004</v>
      </c>
      <c r="B660">
        <v>0</v>
      </c>
      <c r="C660" s="3">
        <v>63.6</v>
      </c>
      <c r="D660" s="3">
        <v>5.3511999999999997E-2</v>
      </c>
      <c r="E660" s="4">
        <v>0</v>
      </c>
    </row>
    <row r="661" spans="1:5" ht="15" x14ac:dyDescent="0.25">
      <c r="A661" s="3">
        <v>63.650000000000006</v>
      </c>
      <c r="B661">
        <v>0</v>
      </c>
      <c r="C661" s="3">
        <v>63.7</v>
      </c>
      <c r="D661" s="3">
        <v>5.2453E-2</v>
      </c>
      <c r="E661" s="4">
        <v>0</v>
      </c>
    </row>
    <row r="662" spans="1:5" ht="15" x14ac:dyDescent="0.25">
      <c r="A662" s="3">
        <v>63.75</v>
      </c>
      <c r="B662">
        <v>0</v>
      </c>
      <c r="C662" s="3">
        <v>63.8</v>
      </c>
      <c r="D662" s="3">
        <v>5.1414000000000001E-2</v>
      </c>
      <c r="E662" s="4">
        <v>0</v>
      </c>
    </row>
    <row r="663" spans="1:5" ht="15" x14ac:dyDescent="0.25">
      <c r="A663" s="3">
        <v>63.85</v>
      </c>
      <c r="B663">
        <v>0</v>
      </c>
      <c r="C663" s="3">
        <v>63.9</v>
      </c>
      <c r="D663" s="3">
        <v>5.0396000000000003E-2</v>
      </c>
      <c r="E663" s="4">
        <v>0</v>
      </c>
    </row>
    <row r="664" spans="1:5" ht="15" x14ac:dyDescent="0.25">
      <c r="A664" s="3">
        <v>63.95</v>
      </c>
      <c r="B664">
        <v>0</v>
      </c>
      <c r="C664" s="3">
        <v>64</v>
      </c>
      <c r="D664" s="3">
        <v>4.9397999999999997E-2</v>
      </c>
      <c r="E664" s="4">
        <v>0</v>
      </c>
    </row>
    <row r="665" spans="1:5" ht="15" x14ac:dyDescent="0.25">
      <c r="A665" s="3">
        <v>64.05</v>
      </c>
      <c r="B665">
        <v>0</v>
      </c>
      <c r="C665" s="3">
        <v>64.099999999999994</v>
      </c>
      <c r="D665" s="3">
        <v>4.8419999999999998E-2</v>
      </c>
      <c r="E665" s="4">
        <v>0</v>
      </c>
    </row>
    <row r="666" spans="1:5" ht="15" x14ac:dyDescent="0.25">
      <c r="A666" s="3">
        <v>64.150000000000006</v>
      </c>
      <c r="B666">
        <v>0</v>
      </c>
      <c r="C666" s="3">
        <v>64.2</v>
      </c>
      <c r="D666" s="3">
        <v>4.7461000000000003E-2</v>
      </c>
      <c r="E666" s="4">
        <v>0</v>
      </c>
    </row>
    <row r="667" spans="1:5" ht="15" x14ac:dyDescent="0.25">
      <c r="A667" s="3">
        <v>64.25</v>
      </c>
      <c r="B667">
        <v>0</v>
      </c>
      <c r="C667" s="3">
        <v>64.3</v>
      </c>
      <c r="D667" s="3">
        <v>4.6521E-2</v>
      </c>
      <c r="E667" s="4">
        <v>0</v>
      </c>
    </row>
    <row r="668" spans="1:5" ht="15" x14ac:dyDescent="0.25">
      <c r="A668" s="3">
        <v>64.350000000000009</v>
      </c>
      <c r="B668">
        <v>0</v>
      </c>
      <c r="C668" s="3">
        <v>64.400000000000006</v>
      </c>
      <c r="D668" s="3">
        <v>4.5600000000000002E-2</v>
      </c>
      <c r="E668" s="4">
        <v>0</v>
      </c>
    </row>
    <row r="669" spans="1:5" ht="15" x14ac:dyDescent="0.25">
      <c r="A669" s="3">
        <v>64.45</v>
      </c>
      <c r="B669">
        <v>0</v>
      </c>
      <c r="C669" s="3">
        <v>64.5</v>
      </c>
      <c r="D669" s="3">
        <v>4.4697000000000001E-2</v>
      </c>
      <c r="E669" s="4">
        <v>0</v>
      </c>
    </row>
    <row r="670" spans="1:5" ht="15" x14ac:dyDescent="0.25">
      <c r="A670" s="3">
        <v>64.55</v>
      </c>
      <c r="B670">
        <v>0</v>
      </c>
      <c r="C670" s="3">
        <v>64.599999999999994</v>
      </c>
      <c r="D670" s="3">
        <v>4.3811999999999997E-2</v>
      </c>
      <c r="E670" s="4">
        <v>0</v>
      </c>
    </row>
    <row r="671" spans="1:5" ht="15" x14ac:dyDescent="0.25">
      <c r="A671" s="3">
        <v>64.650000000000006</v>
      </c>
      <c r="B671">
        <v>0</v>
      </c>
      <c r="C671" s="3">
        <v>64.7</v>
      </c>
      <c r="D671" s="3">
        <v>4.2944999999999997E-2</v>
      </c>
      <c r="E671" s="4">
        <v>0</v>
      </c>
    </row>
    <row r="672" spans="1:5" ht="15" x14ac:dyDescent="0.25">
      <c r="A672" s="3">
        <v>64.75</v>
      </c>
      <c r="B672">
        <v>0</v>
      </c>
      <c r="C672" s="3">
        <v>64.8</v>
      </c>
      <c r="D672" s="3">
        <v>4.2093999999999999E-2</v>
      </c>
      <c r="E672" s="4">
        <v>0</v>
      </c>
    </row>
    <row r="673" spans="1:5" ht="15" x14ac:dyDescent="0.25">
      <c r="A673" s="3">
        <v>64.850000000000009</v>
      </c>
      <c r="B673">
        <v>0</v>
      </c>
      <c r="C673" s="3">
        <v>64.900000000000006</v>
      </c>
      <c r="D673" s="3">
        <v>4.1260999999999999E-2</v>
      </c>
      <c r="E673" s="4">
        <v>0</v>
      </c>
    </row>
    <row r="674" spans="1:5" ht="15" x14ac:dyDescent="0.25">
      <c r="A674" s="3">
        <v>64.95</v>
      </c>
      <c r="B674">
        <v>0</v>
      </c>
      <c r="C674" s="3">
        <v>65</v>
      </c>
      <c r="D674" s="3">
        <v>4.0444000000000001E-2</v>
      </c>
      <c r="E674" s="4">
        <v>0</v>
      </c>
    </row>
    <row r="675" spans="1:5" ht="15" x14ac:dyDescent="0.25">
      <c r="A675" s="3">
        <v>65.05</v>
      </c>
      <c r="B675">
        <v>0</v>
      </c>
      <c r="C675" s="3">
        <v>65.099999999999994</v>
      </c>
      <c r="D675" s="3">
        <v>3.9642999999999998E-2</v>
      </c>
      <c r="E675" s="4">
        <v>0</v>
      </c>
    </row>
    <row r="676" spans="1:5" ht="15" x14ac:dyDescent="0.25">
      <c r="A676" s="3">
        <v>65.150000000000006</v>
      </c>
      <c r="B676">
        <v>0</v>
      </c>
      <c r="C676" s="3">
        <v>65.2</v>
      </c>
      <c r="D676" s="3">
        <v>3.8857999999999997E-2</v>
      </c>
      <c r="E676" s="4">
        <v>0</v>
      </c>
    </row>
    <row r="677" spans="1:5" ht="15" x14ac:dyDescent="0.25">
      <c r="A677" s="3">
        <v>65.25</v>
      </c>
      <c r="B677">
        <v>0</v>
      </c>
      <c r="C677" s="3">
        <v>65.3</v>
      </c>
      <c r="D677" s="3">
        <v>3.8087999999999997E-2</v>
      </c>
      <c r="E677" s="4">
        <v>0</v>
      </c>
    </row>
    <row r="678" spans="1:5" ht="15" x14ac:dyDescent="0.25">
      <c r="A678" s="3">
        <v>65.350000000000009</v>
      </c>
      <c r="B678">
        <v>0</v>
      </c>
      <c r="C678" s="3">
        <v>65.400000000000006</v>
      </c>
      <c r="D678" s="3">
        <v>3.7333999999999999E-2</v>
      </c>
      <c r="E678" s="4">
        <v>0</v>
      </c>
    </row>
    <row r="679" spans="1:5" ht="15" x14ac:dyDescent="0.25">
      <c r="A679" s="3">
        <v>65.45</v>
      </c>
      <c r="B679">
        <v>0</v>
      </c>
      <c r="C679" s="3">
        <v>65.5</v>
      </c>
      <c r="D679" s="3">
        <v>3.6595000000000003E-2</v>
      </c>
      <c r="E679" s="4">
        <v>0</v>
      </c>
    </row>
    <row r="680" spans="1:5" ht="15" x14ac:dyDescent="0.25">
      <c r="A680" s="3">
        <v>65.55</v>
      </c>
      <c r="B680">
        <v>0</v>
      </c>
      <c r="C680" s="3">
        <v>65.599999999999994</v>
      </c>
      <c r="D680" s="3">
        <v>3.5869999999999999E-2</v>
      </c>
      <c r="E680" s="4">
        <v>0</v>
      </c>
    </row>
    <row r="681" spans="1:5" ht="15" x14ac:dyDescent="0.25">
      <c r="A681" s="3">
        <v>65.650000000000006</v>
      </c>
      <c r="B681">
        <v>0</v>
      </c>
      <c r="C681" s="3">
        <v>65.7</v>
      </c>
      <c r="D681" s="3">
        <v>3.5159999999999997E-2</v>
      </c>
      <c r="E681" s="4">
        <v>0</v>
      </c>
    </row>
    <row r="682" spans="1:5" ht="15" x14ac:dyDescent="0.25">
      <c r="A682" s="3">
        <v>65.75</v>
      </c>
      <c r="B682">
        <v>0</v>
      </c>
      <c r="C682" s="3">
        <v>65.8</v>
      </c>
      <c r="D682" s="3">
        <v>3.4464000000000002E-2</v>
      </c>
      <c r="E682" s="4">
        <v>0</v>
      </c>
    </row>
    <row r="683" spans="1:5" ht="15" x14ac:dyDescent="0.25">
      <c r="A683" s="3">
        <v>65.850000000000009</v>
      </c>
      <c r="B683">
        <v>0</v>
      </c>
      <c r="C683" s="3">
        <v>65.900000000000006</v>
      </c>
      <c r="D683" s="3">
        <v>3.3780999999999999E-2</v>
      </c>
      <c r="E683" s="4">
        <v>0</v>
      </c>
    </row>
    <row r="684" spans="1:5" ht="15" x14ac:dyDescent="0.25">
      <c r="A684" s="3">
        <v>65.95</v>
      </c>
      <c r="B684">
        <v>0</v>
      </c>
      <c r="C684" s="3">
        <v>66</v>
      </c>
      <c r="D684" s="3">
        <v>3.3112000000000003E-2</v>
      </c>
      <c r="E684" s="4">
        <v>0</v>
      </c>
    </row>
    <row r="685" spans="1:5" ht="15" x14ac:dyDescent="0.25">
      <c r="A685" s="3">
        <v>66.05</v>
      </c>
      <c r="B685">
        <v>0</v>
      </c>
      <c r="C685" s="3">
        <v>66.099999999999994</v>
      </c>
      <c r="D685" s="3">
        <v>3.2457E-2</v>
      </c>
      <c r="E685" s="4">
        <v>0</v>
      </c>
    </row>
    <row r="686" spans="1:5" ht="15" x14ac:dyDescent="0.25">
      <c r="A686" s="3">
        <v>66.150000000000006</v>
      </c>
      <c r="B686">
        <v>0</v>
      </c>
      <c r="C686" s="3">
        <v>66.2</v>
      </c>
      <c r="D686" s="3">
        <v>3.1814000000000002E-2</v>
      </c>
      <c r="E686" s="4">
        <v>0</v>
      </c>
    </row>
    <row r="687" spans="1:5" ht="15" x14ac:dyDescent="0.25">
      <c r="A687" s="3">
        <v>66.25</v>
      </c>
      <c r="B687">
        <v>0</v>
      </c>
      <c r="C687" s="3">
        <v>66.3</v>
      </c>
      <c r="D687" s="3">
        <v>3.1184E-2</v>
      </c>
      <c r="E687" s="4">
        <v>0</v>
      </c>
    </row>
    <row r="688" spans="1:5" ht="15" x14ac:dyDescent="0.25">
      <c r="A688" s="3">
        <v>66.350000000000009</v>
      </c>
      <c r="B688">
        <v>0</v>
      </c>
      <c r="C688" s="3">
        <v>66.400000000000006</v>
      </c>
      <c r="D688" s="3">
        <v>3.0567E-2</v>
      </c>
      <c r="E688" s="4">
        <v>0</v>
      </c>
    </row>
    <row r="689" spans="1:5" ht="15" x14ac:dyDescent="0.25">
      <c r="A689" s="3">
        <v>66.45</v>
      </c>
      <c r="B689">
        <v>0</v>
      </c>
      <c r="C689" s="3">
        <v>66.5</v>
      </c>
      <c r="D689" s="3">
        <v>2.9961000000000002E-2</v>
      </c>
      <c r="E689" s="4">
        <v>0</v>
      </c>
    </row>
    <row r="690" spans="1:5" ht="15" x14ac:dyDescent="0.25">
      <c r="A690" s="3">
        <v>66.55</v>
      </c>
      <c r="B690">
        <v>0</v>
      </c>
      <c r="C690" s="3">
        <v>66.599999999999994</v>
      </c>
      <c r="D690" s="3">
        <v>2.9367999999999998E-2</v>
      </c>
      <c r="E690" s="4">
        <v>0</v>
      </c>
    </row>
    <row r="691" spans="1:5" ht="15" x14ac:dyDescent="0.25">
      <c r="A691" s="3">
        <v>66.650000000000006</v>
      </c>
      <c r="B691">
        <v>0</v>
      </c>
      <c r="C691" s="3">
        <v>66.7</v>
      </c>
      <c r="D691" s="3">
        <v>2.8787E-2</v>
      </c>
      <c r="E691" s="4">
        <v>0</v>
      </c>
    </row>
    <row r="692" spans="1:5" ht="15" x14ac:dyDescent="0.25">
      <c r="A692" s="3">
        <v>66.75</v>
      </c>
      <c r="B692">
        <v>0</v>
      </c>
      <c r="C692" s="3">
        <v>66.8</v>
      </c>
      <c r="D692" s="3">
        <v>2.8216999999999999E-2</v>
      </c>
      <c r="E692" s="4">
        <v>0</v>
      </c>
    </row>
    <row r="693" spans="1:5" ht="15" x14ac:dyDescent="0.25">
      <c r="A693" s="3">
        <v>66.850000000000009</v>
      </c>
      <c r="B693">
        <v>0</v>
      </c>
      <c r="C693" s="3">
        <v>66.900000000000006</v>
      </c>
      <c r="D693" s="3">
        <v>2.7657999999999999E-2</v>
      </c>
      <c r="E693" s="4">
        <v>0</v>
      </c>
    </row>
    <row r="694" spans="1:5" ht="15" x14ac:dyDescent="0.25">
      <c r="A694" s="3">
        <v>66.95</v>
      </c>
      <c r="B694">
        <v>0</v>
      </c>
      <c r="C694" s="3">
        <v>67</v>
      </c>
      <c r="D694" s="3">
        <v>2.7109999999999999E-2</v>
      </c>
      <c r="E694" s="4">
        <v>0</v>
      </c>
    </row>
    <row r="695" spans="1:5" ht="15" x14ac:dyDescent="0.25">
      <c r="A695" s="3">
        <v>67.05</v>
      </c>
      <c r="B695">
        <v>8.5</v>
      </c>
      <c r="C695" s="3">
        <v>67.099999999999994</v>
      </c>
      <c r="D695" s="3">
        <v>0.19486999999999999</v>
      </c>
      <c r="E695" s="4">
        <v>0</v>
      </c>
    </row>
    <row r="696" spans="1:5" ht="15" x14ac:dyDescent="0.25">
      <c r="A696" s="3">
        <v>67.150000000000006</v>
      </c>
      <c r="B696">
        <v>8.5</v>
      </c>
      <c r="C696" s="3">
        <v>67.2</v>
      </c>
      <c r="D696" s="3">
        <v>0.35931999999999997</v>
      </c>
      <c r="E696" s="4">
        <v>0</v>
      </c>
    </row>
    <row r="697" spans="1:5" ht="15" x14ac:dyDescent="0.25">
      <c r="A697" s="3">
        <v>67.25</v>
      </c>
      <c r="B697">
        <v>8.5</v>
      </c>
      <c r="C697" s="3">
        <v>67.3</v>
      </c>
      <c r="D697" s="3">
        <v>0.52051999999999998</v>
      </c>
      <c r="E697" s="4">
        <v>0</v>
      </c>
    </row>
    <row r="698" spans="1:5" ht="15" x14ac:dyDescent="0.25">
      <c r="A698" s="3">
        <v>67.350000000000009</v>
      </c>
      <c r="B698">
        <v>8.5</v>
      </c>
      <c r="C698" s="3">
        <v>67.400000000000006</v>
      </c>
      <c r="D698" s="3">
        <v>0.67852000000000001</v>
      </c>
      <c r="E698" s="4">
        <v>0</v>
      </c>
    </row>
    <row r="699" spans="1:5" ht="15" x14ac:dyDescent="0.25">
      <c r="A699" s="3">
        <v>67.45</v>
      </c>
      <c r="B699">
        <v>8.5</v>
      </c>
      <c r="C699" s="3">
        <v>67.5</v>
      </c>
      <c r="D699" s="3">
        <v>0.83338999999999996</v>
      </c>
      <c r="E699" s="4">
        <v>0</v>
      </c>
    </row>
    <row r="700" spans="1:5" ht="15" x14ac:dyDescent="0.25">
      <c r="A700" s="3">
        <v>67.55</v>
      </c>
      <c r="B700">
        <v>8.5</v>
      </c>
      <c r="C700" s="3">
        <v>67.599999999999994</v>
      </c>
      <c r="D700" s="3">
        <v>0.98519999999999996</v>
      </c>
      <c r="E700" s="4">
        <v>0</v>
      </c>
    </row>
    <row r="701" spans="1:5" ht="15" x14ac:dyDescent="0.25">
      <c r="A701" s="3">
        <v>67.650000000000006</v>
      </c>
      <c r="B701">
        <v>8.5</v>
      </c>
      <c r="C701" s="3">
        <v>67.7</v>
      </c>
      <c r="D701" s="3">
        <v>1.1339999999999999</v>
      </c>
      <c r="E701" s="4">
        <v>0</v>
      </c>
    </row>
    <row r="702" spans="1:5" ht="15" x14ac:dyDescent="0.25">
      <c r="A702" s="3">
        <v>67.75</v>
      </c>
      <c r="B702">
        <v>8.5</v>
      </c>
      <c r="C702" s="3">
        <v>67.8</v>
      </c>
      <c r="D702" s="3">
        <v>1.2798</v>
      </c>
      <c r="E702" s="4">
        <v>0</v>
      </c>
    </row>
    <row r="703" spans="1:5" ht="15" x14ac:dyDescent="0.25">
      <c r="A703" s="3">
        <v>67.850000000000009</v>
      </c>
      <c r="B703">
        <v>8.5</v>
      </c>
      <c r="C703" s="3">
        <v>67.900000000000006</v>
      </c>
      <c r="D703" s="3">
        <v>1.4228000000000001</v>
      </c>
      <c r="E703" s="4">
        <v>0</v>
      </c>
    </row>
    <row r="704" spans="1:5" ht="15" x14ac:dyDescent="0.25">
      <c r="A704" s="3">
        <v>67.95</v>
      </c>
      <c r="B704">
        <v>8.5</v>
      </c>
      <c r="C704" s="3">
        <v>68</v>
      </c>
      <c r="D704" s="3">
        <v>1.5629</v>
      </c>
      <c r="E704" s="4">
        <v>0</v>
      </c>
    </row>
    <row r="705" spans="1:5" ht="15" x14ac:dyDescent="0.25">
      <c r="A705" s="3">
        <v>68.05</v>
      </c>
      <c r="B705">
        <v>0</v>
      </c>
      <c r="C705" s="3">
        <v>68.099999999999994</v>
      </c>
      <c r="D705" s="3">
        <v>1.532</v>
      </c>
      <c r="E705" s="4">
        <v>0</v>
      </c>
    </row>
    <row r="706" spans="1:5" ht="15" x14ac:dyDescent="0.25">
      <c r="A706" s="3">
        <v>68.150000000000006</v>
      </c>
      <c r="B706">
        <v>0</v>
      </c>
      <c r="C706" s="3">
        <v>68.2</v>
      </c>
      <c r="D706" s="3">
        <v>1.5017</v>
      </c>
      <c r="E706" s="4">
        <v>0</v>
      </c>
    </row>
    <row r="707" spans="1:5" ht="15" x14ac:dyDescent="0.25">
      <c r="A707" s="3">
        <v>68.25</v>
      </c>
      <c r="B707">
        <v>0</v>
      </c>
      <c r="C707" s="3">
        <v>68.3</v>
      </c>
      <c r="D707" s="3">
        <v>1.4719</v>
      </c>
      <c r="E707" s="4">
        <v>0</v>
      </c>
    </row>
    <row r="708" spans="1:5" ht="15" x14ac:dyDescent="0.25">
      <c r="A708" s="3">
        <v>68.350000000000009</v>
      </c>
      <c r="B708">
        <v>0</v>
      </c>
      <c r="C708" s="3">
        <v>68.400000000000006</v>
      </c>
      <c r="D708" s="3">
        <v>1.4428000000000001</v>
      </c>
      <c r="E708" s="4">
        <v>0</v>
      </c>
    </row>
    <row r="709" spans="1:5" ht="15" x14ac:dyDescent="0.25">
      <c r="A709" s="3">
        <v>68.45</v>
      </c>
      <c r="B709">
        <v>0</v>
      </c>
      <c r="C709" s="3">
        <v>68.5</v>
      </c>
      <c r="D709" s="3">
        <v>1.4141999999999999</v>
      </c>
      <c r="E709" s="4">
        <v>0</v>
      </c>
    </row>
    <row r="710" spans="1:5" ht="15" x14ac:dyDescent="0.25">
      <c r="A710" s="3">
        <v>68.55</v>
      </c>
      <c r="B710">
        <v>0</v>
      </c>
      <c r="C710" s="3">
        <v>68.599999999999994</v>
      </c>
      <c r="D710" s="3">
        <v>1.3862000000000001</v>
      </c>
      <c r="E710" s="4">
        <v>0</v>
      </c>
    </row>
    <row r="711" spans="1:5" ht="15" x14ac:dyDescent="0.25">
      <c r="A711" s="3">
        <v>68.650000000000006</v>
      </c>
      <c r="B711">
        <v>0</v>
      </c>
      <c r="C711" s="3">
        <v>68.7</v>
      </c>
      <c r="D711" s="3">
        <v>1.3588</v>
      </c>
      <c r="E711" s="4">
        <v>0</v>
      </c>
    </row>
    <row r="712" spans="1:5" ht="15" x14ac:dyDescent="0.25">
      <c r="A712" s="3">
        <v>68.75</v>
      </c>
      <c r="B712">
        <v>0</v>
      </c>
      <c r="C712" s="3">
        <v>68.8</v>
      </c>
      <c r="D712" s="3">
        <v>1.3319000000000001</v>
      </c>
      <c r="E712" s="4">
        <v>0</v>
      </c>
    </row>
    <row r="713" spans="1:5" ht="15" x14ac:dyDescent="0.25">
      <c r="A713" s="3">
        <v>68.850000000000009</v>
      </c>
      <c r="B713">
        <v>0</v>
      </c>
      <c r="C713" s="3">
        <v>68.900000000000006</v>
      </c>
      <c r="D713" s="3">
        <v>1.3055000000000001</v>
      </c>
      <c r="E713" s="4">
        <v>0</v>
      </c>
    </row>
    <row r="714" spans="1:5" ht="15" x14ac:dyDescent="0.25">
      <c r="A714" s="3">
        <v>68.95</v>
      </c>
      <c r="B714">
        <v>0</v>
      </c>
      <c r="C714" s="3">
        <v>69</v>
      </c>
      <c r="D714" s="3">
        <v>1.2796000000000001</v>
      </c>
      <c r="E714" s="4">
        <v>0</v>
      </c>
    </row>
    <row r="715" spans="1:5" ht="15" x14ac:dyDescent="0.25">
      <c r="A715" s="3">
        <v>69.05</v>
      </c>
      <c r="B715">
        <v>0</v>
      </c>
      <c r="C715" s="3">
        <v>69.099999999999994</v>
      </c>
      <c r="D715" s="3">
        <v>1.2543</v>
      </c>
      <c r="E715" s="4">
        <v>0</v>
      </c>
    </row>
    <row r="716" spans="1:5" ht="15" x14ac:dyDescent="0.25">
      <c r="A716" s="3">
        <v>69.150000000000006</v>
      </c>
      <c r="B716">
        <v>0</v>
      </c>
      <c r="C716" s="3">
        <v>69.2</v>
      </c>
      <c r="D716" s="3">
        <v>1.2295</v>
      </c>
      <c r="E716" s="4">
        <v>0</v>
      </c>
    </row>
    <row r="717" spans="1:5" ht="15" x14ac:dyDescent="0.25">
      <c r="A717" s="3">
        <v>69.25</v>
      </c>
      <c r="B717">
        <v>0</v>
      </c>
      <c r="C717" s="3">
        <v>69.3</v>
      </c>
      <c r="D717" s="3">
        <v>1.2051000000000001</v>
      </c>
      <c r="E717" s="4">
        <v>0</v>
      </c>
    </row>
    <row r="718" spans="1:5" ht="15" x14ac:dyDescent="0.25">
      <c r="A718" s="3">
        <v>69.350000000000009</v>
      </c>
      <c r="B718">
        <v>0</v>
      </c>
      <c r="C718" s="3">
        <v>69.400000000000006</v>
      </c>
      <c r="D718" s="3">
        <v>1.1813</v>
      </c>
      <c r="E718" s="4">
        <v>0</v>
      </c>
    </row>
    <row r="719" spans="1:5" ht="15" x14ac:dyDescent="0.25">
      <c r="A719" s="3">
        <v>69.45</v>
      </c>
      <c r="B719">
        <v>0</v>
      </c>
      <c r="C719" s="3">
        <v>69.5</v>
      </c>
      <c r="D719" s="3">
        <v>1.1578999999999999</v>
      </c>
      <c r="E719" s="4">
        <v>0</v>
      </c>
    </row>
    <row r="720" spans="1:5" ht="15" x14ac:dyDescent="0.25">
      <c r="A720" s="3">
        <v>69.55</v>
      </c>
      <c r="B720">
        <v>0</v>
      </c>
      <c r="C720" s="3">
        <v>69.599999999999994</v>
      </c>
      <c r="D720" s="3">
        <v>1.1349</v>
      </c>
      <c r="E720" s="4">
        <v>0</v>
      </c>
    </row>
    <row r="721" spans="1:5" ht="15" x14ac:dyDescent="0.25">
      <c r="A721" s="3">
        <v>69.650000000000006</v>
      </c>
      <c r="B721">
        <v>0</v>
      </c>
      <c r="C721" s="3">
        <v>69.7</v>
      </c>
      <c r="D721" s="3">
        <v>1.1125</v>
      </c>
      <c r="E721" s="4">
        <v>0</v>
      </c>
    </row>
    <row r="722" spans="1:5" ht="15" x14ac:dyDescent="0.25">
      <c r="A722" s="3">
        <v>69.75</v>
      </c>
      <c r="B722">
        <v>0</v>
      </c>
      <c r="C722" s="3">
        <v>69.8</v>
      </c>
      <c r="D722" s="3">
        <v>1.0904</v>
      </c>
      <c r="E722" s="4">
        <v>0</v>
      </c>
    </row>
    <row r="723" spans="1:5" ht="15" x14ac:dyDescent="0.25">
      <c r="A723" s="3">
        <v>69.850000000000009</v>
      </c>
      <c r="B723">
        <v>0</v>
      </c>
      <c r="C723" s="3">
        <v>69.900000000000006</v>
      </c>
      <c r="D723" s="3">
        <v>1.0688</v>
      </c>
      <c r="E723" s="4">
        <v>0</v>
      </c>
    </row>
    <row r="724" spans="1:5" ht="15" x14ac:dyDescent="0.25">
      <c r="A724" s="3">
        <v>69.95</v>
      </c>
      <c r="B724">
        <v>0</v>
      </c>
      <c r="C724" s="3">
        <v>70</v>
      </c>
      <c r="D724" s="3">
        <v>1.0477000000000001</v>
      </c>
      <c r="E724" s="4">
        <v>0</v>
      </c>
    </row>
    <row r="725" spans="1:5" ht="15" x14ac:dyDescent="0.25">
      <c r="A725" s="3">
        <v>70.05</v>
      </c>
      <c r="B725">
        <v>0</v>
      </c>
      <c r="C725" s="3">
        <v>70.099999999999994</v>
      </c>
      <c r="D725" s="3">
        <v>1.0268999999999999</v>
      </c>
      <c r="E725" s="4">
        <v>0</v>
      </c>
    </row>
    <row r="726" spans="1:5" ht="15" x14ac:dyDescent="0.25">
      <c r="A726" s="3">
        <v>70.150000000000006</v>
      </c>
      <c r="B726">
        <v>0</v>
      </c>
      <c r="C726" s="3">
        <v>70.2</v>
      </c>
      <c r="D726" s="3">
        <v>1.0065999999999999</v>
      </c>
      <c r="E726" s="4">
        <v>0</v>
      </c>
    </row>
    <row r="727" spans="1:5" ht="15" x14ac:dyDescent="0.25">
      <c r="A727" s="3">
        <v>70.25</v>
      </c>
      <c r="B727">
        <v>0</v>
      </c>
      <c r="C727" s="3">
        <v>70.3</v>
      </c>
      <c r="D727" s="3">
        <v>0.98667000000000005</v>
      </c>
      <c r="E727" s="4">
        <v>0</v>
      </c>
    </row>
    <row r="728" spans="1:5" ht="15" x14ac:dyDescent="0.25">
      <c r="A728" s="3">
        <v>70.350000000000009</v>
      </c>
      <c r="B728">
        <v>0</v>
      </c>
      <c r="C728" s="3">
        <v>70.400000000000006</v>
      </c>
      <c r="D728" s="3">
        <v>0.96713000000000005</v>
      </c>
      <c r="E728" s="4">
        <v>0</v>
      </c>
    </row>
    <row r="729" spans="1:5" ht="15" x14ac:dyDescent="0.25">
      <c r="A729" s="3">
        <v>70.45</v>
      </c>
      <c r="B729">
        <v>0</v>
      </c>
      <c r="C729" s="3">
        <v>70.5</v>
      </c>
      <c r="D729" s="3">
        <v>0.94798000000000004</v>
      </c>
      <c r="E729" s="4">
        <v>0</v>
      </c>
    </row>
    <row r="730" spans="1:5" ht="15" x14ac:dyDescent="0.25">
      <c r="A730" s="3">
        <v>70.55</v>
      </c>
      <c r="B730">
        <v>0</v>
      </c>
      <c r="C730" s="3">
        <v>70.599999999999994</v>
      </c>
      <c r="D730" s="3">
        <v>0.92920999999999998</v>
      </c>
      <c r="E730" s="4">
        <v>0</v>
      </c>
    </row>
    <row r="731" spans="1:5" ht="15" x14ac:dyDescent="0.25">
      <c r="A731" s="3">
        <v>70.650000000000006</v>
      </c>
      <c r="B731">
        <v>0</v>
      </c>
      <c r="C731" s="3">
        <v>70.7</v>
      </c>
      <c r="D731" s="3">
        <v>0.91081000000000001</v>
      </c>
      <c r="E731" s="4">
        <v>0</v>
      </c>
    </row>
    <row r="732" spans="1:5" ht="15" x14ac:dyDescent="0.25">
      <c r="A732" s="3">
        <v>70.75</v>
      </c>
      <c r="B732">
        <v>0</v>
      </c>
      <c r="C732" s="3">
        <v>70.8</v>
      </c>
      <c r="D732" s="3">
        <v>0.89278000000000002</v>
      </c>
      <c r="E732" s="4">
        <v>0</v>
      </c>
    </row>
    <row r="733" spans="1:5" ht="15" x14ac:dyDescent="0.25">
      <c r="A733" s="3">
        <v>70.850000000000009</v>
      </c>
      <c r="B733">
        <v>0</v>
      </c>
      <c r="C733" s="3">
        <v>70.900000000000006</v>
      </c>
      <c r="D733" s="3">
        <v>0.87509999999999999</v>
      </c>
      <c r="E733" s="4">
        <v>0</v>
      </c>
    </row>
    <row r="734" spans="1:5" ht="15" x14ac:dyDescent="0.25">
      <c r="A734" s="3">
        <v>70.95</v>
      </c>
      <c r="B734">
        <v>0</v>
      </c>
      <c r="C734" s="3">
        <v>71</v>
      </c>
      <c r="D734" s="3">
        <v>0.85777000000000003</v>
      </c>
      <c r="E734" s="4">
        <v>0</v>
      </c>
    </row>
    <row r="735" spans="1:5" ht="15" x14ac:dyDescent="0.25">
      <c r="A735" s="3">
        <v>71.05</v>
      </c>
      <c r="B735">
        <v>0</v>
      </c>
      <c r="C735" s="3">
        <v>71.099999999999994</v>
      </c>
      <c r="D735" s="3">
        <v>0.84077999999999997</v>
      </c>
      <c r="E735" s="4">
        <v>0</v>
      </c>
    </row>
    <row r="736" spans="1:5" ht="15" x14ac:dyDescent="0.25">
      <c r="A736" s="3">
        <v>71.150000000000006</v>
      </c>
      <c r="B736">
        <v>0</v>
      </c>
      <c r="C736" s="3">
        <v>71.2</v>
      </c>
      <c r="D736" s="3">
        <v>0.82413999999999998</v>
      </c>
      <c r="E736" s="4">
        <v>0</v>
      </c>
    </row>
    <row r="737" spans="1:5" ht="15" x14ac:dyDescent="0.25">
      <c r="A737" s="3">
        <v>71.25</v>
      </c>
      <c r="B737">
        <v>0</v>
      </c>
      <c r="C737" s="3">
        <v>71.3</v>
      </c>
      <c r="D737" s="3">
        <v>0.80781999999999998</v>
      </c>
      <c r="E737" s="4">
        <v>0</v>
      </c>
    </row>
    <row r="738" spans="1:5" ht="15" x14ac:dyDescent="0.25">
      <c r="A738" s="3">
        <v>71.350000000000009</v>
      </c>
      <c r="B738">
        <v>0</v>
      </c>
      <c r="C738" s="3">
        <v>71.400000000000006</v>
      </c>
      <c r="D738" s="3">
        <v>0.79181999999999997</v>
      </c>
      <c r="E738" s="4">
        <v>0</v>
      </c>
    </row>
    <row r="739" spans="1:5" ht="15" x14ac:dyDescent="0.25">
      <c r="A739" s="3">
        <v>71.45</v>
      </c>
      <c r="B739">
        <v>0</v>
      </c>
      <c r="C739" s="3">
        <v>71.5</v>
      </c>
      <c r="D739" s="3">
        <v>0.77614000000000005</v>
      </c>
      <c r="E739" s="4">
        <v>0</v>
      </c>
    </row>
    <row r="740" spans="1:5" ht="15" x14ac:dyDescent="0.25">
      <c r="A740" s="3">
        <v>71.55</v>
      </c>
      <c r="B740">
        <v>0</v>
      </c>
      <c r="C740" s="3">
        <v>71.599999999999994</v>
      </c>
      <c r="D740" s="3">
        <v>0.76076999999999995</v>
      </c>
      <c r="E740" s="4">
        <v>0</v>
      </c>
    </row>
    <row r="741" spans="1:5" ht="15" x14ac:dyDescent="0.25">
      <c r="A741" s="3">
        <v>71.650000000000006</v>
      </c>
      <c r="B741">
        <v>0</v>
      </c>
      <c r="C741" s="3">
        <v>71.7</v>
      </c>
      <c r="D741" s="3">
        <v>0.74570999999999998</v>
      </c>
      <c r="E741" s="4">
        <v>0</v>
      </c>
    </row>
    <row r="742" spans="1:5" ht="15" x14ac:dyDescent="0.25">
      <c r="A742" s="3">
        <v>71.75</v>
      </c>
      <c r="B742">
        <v>0</v>
      </c>
      <c r="C742" s="3">
        <v>71.8</v>
      </c>
      <c r="D742" s="3">
        <v>0.73094000000000003</v>
      </c>
      <c r="E742" s="4">
        <v>0</v>
      </c>
    </row>
    <row r="743" spans="1:5" ht="15" x14ac:dyDescent="0.25">
      <c r="A743" s="3">
        <v>71.850000000000009</v>
      </c>
      <c r="B743">
        <v>0</v>
      </c>
      <c r="C743" s="3">
        <v>71.900000000000006</v>
      </c>
      <c r="D743" s="3">
        <v>0.71647000000000005</v>
      </c>
      <c r="E743" s="4">
        <v>0</v>
      </c>
    </row>
    <row r="744" spans="1:5" ht="15" x14ac:dyDescent="0.25">
      <c r="A744" s="3">
        <v>71.95</v>
      </c>
      <c r="B744">
        <v>0</v>
      </c>
      <c r="C744" s="3">
        <v>72</v>
      </c>
      <c r="D744" s="3">
        <v>0.70228000000000002</v>
      </c>
      <c r="E744" s="4">
        <v>0</v>
      </c>
    </row>
    <row r="745" spans="1:5" ht="15" x14ac:dyDescent="0.25">
      <c r="A745" s="3">
        <v>72.05</v>
      </c>
      <c r="B745">
        <v>0</v>
      </c>
      <c r="C745" s="3">
        <v>72.099999999999994</v>
      </c>
      <c r="D745" s="3">
        <v>0.68837999999999999</v>
      </c>
      <c r="E745" s="4">
        <v>0</v>
      </c>
    </row>
    <row r="746" spans="1:5" ht="15" x14ac:dyDescent="0.25">
      <c r="A746" s="3">
        <v>72.150000000000006</v>
      </c>
      <c r="B746">
        <v>0</v>
      </c>
      <c r="C746" s="3">
        <v>72.2</v>
      </c>
      <c r="D746" s="3">
        <v>0.67474999999999996</v>
      </c>
      <c r="E746" s="4">
        <v>0</v>
      </c>
    </row>
    <row r="747" spans="1:5" ht="15" x14ac:dyDescent="0.25">
      <c r="A747" s="3">
        <v>72.25</v>
      </c>
      <c r="B747">
        <v>0</v>
      </c>
      <c r="C747" s="3">
        <v>72.3</v>
      </c>
      <c r="D747" s="3">
        <v>0.66137999999999997</v>
      </c>
      <c r="E747" s="4">
        <v>0</v>
      </c>
    </row>
    <row r="748" spans="1:5" ht="15" x14ac:dyDescent="0.25">
      <c r="A748" s="3">
        <v>72.350000000000009</v>
      </c>
      <c r="B748">
        <v>0</v>
      </c>
      <c r="C748" s="3">
        <v>72.400000000000006</v>
      </c>
      <c r="D748" s="3">
        <v>0.64829000000000003</v>
      </c>
      <c r="E748" s="4">
        <v>0</v>
      </c>
    </row>
    <row r="749" spans="1:5" ht="15" x14ac:dyDescent="0.25">
      <c r="A749" s="3">
        <v>72.45</v>
      </c>
      <c r="B749">
        <v>0</v>
      </c>
      <c r="C749" s="3">
        <v>72.5</v>
      </c>
      <c r="D749" s="3">
        <v>0.63544999999999996</v>
      </c>
      <c r="E749" s="4">
        <v>0</v>
      </c>
    </row>
    <row r="750" spans="1:5" ht="15" x14ac:dyDescent="0.25">
      <c r="A750" s="3">
        <v>72.55</v>
      </c>
      <c r="B750">
        <v>0</v>
      </c>
      <c r="C750" s="3">
        <v>72.599999999999994</v>
      </c>
      <c r="D750" s="3">
        <v>0.62287000000000003</v>
      </c>
      <c r="E750" s="4">
        <v>0</v>
      </c>
    </row>
    <row r="751" spans="1:5" ht="15" x14ac:dyDescent="0.25">
      <c r="A751" s="3">
        <v>72.650000000000006</v>
      </c>
      <c r="B751">
        <v>0</v>
      </c>
      <c r="C751" s="3">
        <v>72.7</v>
      </c>
      <c r="D751" s="3">
        <v>0.61053000000000002</v>
      </c>
      <c r="E751" s="4">
        <v>0</v>
      </c>
    </row>
    <row r="752" spans="1:5" ht="15" x14ac:dyDescent="0.25">
      <c r="A752" s="3">
        <v>72.75</v>
      </c>
      <c r="B752">
        <v>0</v>
      </c>
      <c r="C752" s="3">
        <v>72.8</v>
      </c>
      <c r="D752" s="3">
        <v>0.59845000000000004</v>
      </c>
      <c r="E752" s="4">
        <v>0</v>
      </c>
    </row>
    <row r="753" spans="1:5" ht="15" x14ac:dyDescent="0.25">
      <c r="A753" s="3">
        <v>72.850000000000009</v>
      </c>
      <c r="B753">
        <v>0</v>
      </c>
      <c r="C753" s="3">
        <v>72.900000000000006</v>
      </c>
      <c r="D753" s="3">
        <v>0.58660000000000001</v>
      </c>
      <c r="E753" s="4">
        <v>0</v>
      </c>
    </row>
    <row r="754" spans="1:5" ht="15" x14ac:dyDescent="0.25">
      <c r="A754" s="3">
        <v>72.95</v>
      </c>
      <c r="B754">
        <v>0</v>
      </c>
      <c r="C754" s="3">
        <v>73</v>
      </c>
      <c r="D754" s="3">
        <v>0.57498000000000005</v>
      </c>
      <c r="E754" s="4">
        <v>0</v>
      </c>
    </row>
    <row r="755" spans="1:5" ht="15" x14ac:dyDescent="0.25">
      <c r="A755" s="3">
        <v>73.05</v>
      </c>
      <c r="B755">
        <v>0</v>
      </c>
      <c r="C755" s="3">
        <v>73.099999999999994</v>
      </c>
      <c r="D755" s="3">
        <v>0.56359000000000004</v>
      </c>
      <c r="E755" s="4">
        <v>0</v>
      </c>
    </row>
    <row r="756" spans="1:5" ht="15" x14ac:dyDescent="0.25">
      <c r="A756" s="3">
        <v>73.150000000000006</v>
      </c>
      <c r="B756">
        <v>0</v>
      </c>
      <c r="C756" s="3">
        <v>73.2</v>
      </c>
      <c r="D756" s="3">
        <v>0.55242999999999998</v>
      </c>
      <c r="E756" s="4">
        <v>0</v>
      </c>
    </row>
    <row r="757" spans="1:5" ht="15" x14ac:dyDescent="0.25">
      <c r="A757" s="3">
        <v>73.25</v>
      </c>
      <c r="B757">
        <v>0</v>
      </c>
      <c r="C757" s="3">
        <v>73.3</v>
      </c>
      <c r="D757" s="3">
        <v>0.54149999999999998</v>
      </c>
      <c r="E757" s="4">
        <v>0</v>
      </c>
    </row>
    <row r="758" spans="1:5" ht="15" x14ac:dyDescent="0.25">
      <c r="A758" s="3">
        <v>73.350000000000009</v>
      </c>
      <c r="B758">
        <v>0</v>
      </c>
      <c r="C758" s="3">
        <v>73.400000000000006</v>
      </c>
      <c r="D758" s="3">
        <v>0.53076999999999996</v>
      </c>
      <c r="E758" s="4">
        <v>0</v>
      </c>
    </row>
    <row r="759" spans="1:5" ht="15" x14ac:dyDescent="0.25">
      <c r="A759" s="3">
        <v>73.45</v>
      </c>
      <c r="B759">
        <v>0</v>
      </c>
      <c r="C759" s="3">
        <v>73.5</v>
      </c>
      <c r="D759" s="3">
        <v>0.52025999999999994</v>
      </c>
      <c r="E759" s="4">
        <v>0</v>
      </c>
    </row>
    <row r="760" spans="1:5" ht="15" x14ac:dyDescent="0.25">
      <c r="A760" s="3">
        <v>73.55</v>
      </c>
      <c r="B760">
        <v>0</v>
      </c>
      <c r="C760" s="3">
        <v>73.599999999999994</v>
      </c>
      <c r="D760" s="3">
        <v>0.50995999999999997</v>
      </c>
      <c r="E760" s="4">
        <v>0</v>
      </c>
    </row>
    <row r="761" spans="1:5" ht="15" x14ac:dyDescent="0.25">
      <c r="A761" s="3">
        <v>73.650000000000006</v>
      </c>
      <c r="B761">
        <v>0</v>
      </c>
      <c r="C761" s="3">
        <v>73.7</v>
      </c>
      <c r="D761" s="3">
        <v>0.49986000000000003</v>
      </c>
      <c r="E761" s="4">
        <v>0</v>
      </c>
    </row>
    <row r="762" spans="1:5" ht="15" x14ac:dyDescent="0.25">
      <c r="A762" s="3">
        <v>73.75</v>
      </c>
      <c r="B762">
        <v>0</v>
      </c>
      <c r="C762" s="3">
        <v>73.8</v>
      </c>
      <c r="D762" s="3">
        <v>0.48997000000000002</v>
      </c>
      <c r="E762" s="4">
        <v>0</v>
      </c>
    </row>
    <row r="763" spans="1:5" ht="15" x14ac:dyDescent="0.25">
      <c r="A763" s="3">
        <v>73.850000000000009</v>
      </c>
      <c r="B763">
        <v>0</v>
      </c>
      <c r="C763" s="3">
        <v>73.900000000000006</v>
      </c>
      <c r="D763" s="3">
        <v>0.48026000000000002</v>
      </c>
      <c r="E763" s="4">
        <v>0</v>
      </c>
    </row>
    <row r="764" spans="1:5" ht="15" x14ac:dyDescent="0.25">
      <c r="A764" s="3">
        <v>73.95</v>
      </c>
      <c r="B764">
        <v>0</v>
      </c>
      <c r="C764" s="3">
        <v>74</v>
      </c>
      <c r="D764" s="3">
        <v>0.47075</v>
      </c>
      <c r="E764" s="4">
        <v>0</v>
      </c>
    </row>
    <row r="765" spans="1:5" ht="15" x14ac:dyDescent="0.25">
      <c r="A765" s="3">
        <v>74.05</v>
      </c>
      <c r="B765">
        <v>0</v>
      </c>
      <c r="C765" s="3">
        <v>74.099999999999994</v>
      </c>
      <c r="D765" s="3">
        <v>0.46143000000000001</v>
      </c>
      <c r="E765" s="4">
        <v>0</v>
      </c>
    </row>
    <row r="766" spans="1:5" ht="15" x14ac:dyDescent="0.25">
      <c r="A766" s="3">
        <v>74.150000000000006</v>
      </c>
      <c r="B766">
        <v>0</v>
      </c>
      <c r="C766" s="3">
        <v>74.2</v>
      </c>
      <c r="D766" s="3">
        <v>0.45229999999999998</v>
      </c>
      <c r="E766" s="4">
        <v>0</v>
      </c>
    </row>
    <row r="767" spans="1:5" ht="15" x14ac:dyDescent="0.25">
      <c r="A767" s="3">
        <v>74.25</v>
      </c>
      <c r="B767">
        <v>0</v>
      </c>
      <c r="C767" s="3">
        <v>74.3</v>
      </c>
      <c r="D767" s="3">
        <v>0.44334000000000001</v>
      </c>
      <c r="E767" s="4">
        <v>0</v>
      </c>
    </row>
    <row r="768" spans="1:5" ht="15" x14ac:dyDescent="0.25">
      <c r="A768" s="3">
        <v>74.350000000000009</v>
      </c>
      <c r="B768">
        <v>0</v>
      </c>
      <c r="C768" s="3">
        <v>74.400000000000006</v>
      </c>
      <c r="D768" s="3">
        <v>0.43456</v>
      </c>
      <c r="E768" s="4">
        <v>0</v>
      </c>
    </row>
    <row r="769" spans="1:5" ht="15" x14ac:dyDescent="0.25">
      <c r="A769" s="3">
        <v>74.45</v>
      </c>
      <c r="B769">
        <v>0</v>
      </c>
      <c r="C769" s="3">
        <v>74.5</v>
      </c>
      <c r="D769" s="3">
        <v>0.42596000000000001</v>
      </c>
      <c r="E769" s="4">
        <v>0</v>
      </c>
    </row>
    <row r="770" spans="1:5" ht="15" x14ac:dyDescent="0.25">
      <c r="A770" s="3">
        <v>74.55</v>
      </c>
      <c r="B770">
        <v>0</v>
      </c>
      <c r="C770" s="3">
        <v>74.599999999999994</v>
      </c>
      <c r="D770" s="3">
        <v>0.41752</v>
      </c>
      <c r="E770" s="4">
        <v>0</v>
      </c>
    </row>
    <row r="771" spans="1:5" ht="15" x14ac:dyDescent="0.25">
      <c r="A771" s="3">
        <v>74.650000000000006</v>
      </c>
      <c r="B771">
        <v>0</v>
      </c>
      <c r="C771" s="3">
        <v>74.7</v>
      </c>
      <c r="D771" s="3">
        <v>0.40925</v>
      </c>
      <c r="E771" s="4">
        <v>0</v>
      </c>
    </row>
    <row r="772" spans="1:5" ht="15" x14ac:dyDescent="0.25">
      <c r="A772" s="3">
        <v>74.75</v>
      </c>
      <c r="B772">
        <v>0</v>
      </c>
      <c r="C772" s="3">
        <v>74.8</v>
      </c>
      <c r="D772" s="3">
        <v>0.40115000000000001</v>
      </c>
      <c r="E772" s="4">
        <v>0</v>
      </c>
    </row>
    <row r="773" spans="1:5" ht="15" x14ac:dyDescent="0.25">
      <c r="A773" s="3">
        <v>74.850000000000009</v>
      </c>
      <c r="B773">
        <v>0</v>
      </c>
      <c r="C773" s="3">
        <v>74.900000000000006</v>
      </c>
      <c r="D773" s="3">
        <v>0.39321</v>
      </c>
      <c r="E773" s="4">
        <v>0</v>
      </c>
    </row>
    <row r="774" spans="1:5" ht="15" x14ac:dyDescent="0.25">
      <c r="A774" s="3">
        <v>74.95</v>
      </c>
      <c r="B774">
        <v>0</v>
      </c>
      <c r="C774" s="3">
        <v>75</v>
      </c>
      <c r="D774" s="3">
        <v>0.38541999999999998</v>
      </c>
      <c r="E774" s="4">
        <v>0</v>
      </c>
    </row>
    <row r="775" spans="1:5" ht="15" x14ac:dyDescent="0.25">
      <c r="A775" s="3">
        <v>75.05</v>
      </c>
      <c r="B775">
        <v>0</v>
      </c>
      <c r="C775" s="3">
        <v>75.099999999999994</v>
      </c>
      <c r="D775" s="3">
        <v>0.37730000000000002</v>
      </c>
      <c r="E775" s="4">
        <v>0</v>
      </c>
    </row>
    <row r="776" spans="1:5" ht="15" x14ac:dyDescent="0.25">
      <c r="A776" s="3">
        <v>75.150000000000006</v>
      </c>
      <c r="B776">
        <v>0</v>
      </c>
      <c r="C776" s="3">
        <v>75.2</v>
      </c>
      <c r="D776" s="3">
        <v>0.36934</v>
      </c>
      <c r="E776" s="4">
        <v>0</v>
      </c>
    </row>
    <row r="777" spans="1:5" ht="15" x14ac:dyDescent="0.25">
      <c r="A777" s="3">
        <v>75.25</v>
      </c>
      <c r="B777">
        <v>0</v>
      </c>
      <c r="C777" s="3">
        <v>75.3</v>
      </c>
      <c r="D777" s="3">
        <v>0.36153999999999997</v>
      </c>
      <c r="E777" s="4">
        <v>0</v>
      </c>
    </row>
    <row r="778" spans="1:5" ht="15" x14ac:dyDescent="0.25">
      <c r="A778" s="3">
        <v>75.350000000000009</v>
      </c>
      <c r="B778">
        <v>0</v>
      </c>
      <c r="C778" s="3">
        <v>75.400000000000006</v>
      </c>
      <c r="D778" s="3">
        <v>0.35388999999999998</v>
      </c>
      <c r="E778" s="4">
        <v>0</v>
      </c>
    </row>
    <row r="779" spans="1:5" ht="15" x14ac:dyDescent="0.25">
      <c r="A779" s="3">
        <v>75.45</v>
      </c>
      <c r="B779">
        <v>0</v>
      </c>
      <c r="C779" s="3">
        <v>75.5</v>
      </c>
      <c r="D779" s="3">
        <v>0.34638999999999998</v>
      </c>
      <c r="E779" s="4">
        <v>0</v>
      </c>
    </row>
    <row r="780" spans="1:5" ht="15" x14ac:dyDescent="0.25">
      <c r="A780" s="3">
        <v>75.55</v>
      </c>
      <c r="B780">
        <v>0</v>
      </c>
      <c r="C780" s="3">
        <v>75.599999999999994</v>
      </c>
      <c r="D780" s="3">
        <v>0.33904000000000001</v>
      </c>
      <c r="E780" s="4">
        <v>0</v>
      </c>
    </row>
    <row r="781" spans="1:5" ht="15" x14ac:dyDescent="0.25">
      <c r="A781" s="3">
        <v>75.650000000000006</v>
      </c>
      <c r="B781">
        <v>0</v>
      </c>
      <c r="C781" s="3">
        <v>75.7</v>
      </c>
      <c r="D781" s="3">
        <v>0.33184000000000002</v>
      </c>
      <c r="E781" s="4">
        <v>0</v>
      </c>
    </row>
    <row r="782" spans="1:5" ht="15" x14ac:dyDescent="0.25">
      <c r="A782" s="3">
        <v>75.75</v>
      </c>
      <c r="B782">
        <v>0</v>
      </c>
      <c r="C782" s="3">
        <v>75.8</v>
      </c>
      <c r="D782" s="3">
        <v>0.32478000000000001</v>
      </c>
      <c r="E782" s="4">
        <v>0</v>
      </c>
    </row>
    <row r="783" spans="1:5" ht="15" x14ac:dyDescent="0.25">
      <c r="A783" s="3">
        <v>75.850000000000009</v>
      </c>
      <c r="B783">
        <v>0</v>
      </c>
      <c r="C783" s="3">
        <v>75.900000000000006</v>
      </c>
      <c r="D783" s="3">
        <v>0.31785999999999998</v>
      </c>
      <c r="E783" s="4">
        <v>0</v>
      </c>
    </row>
    <row r="784" spans="1:5" ht="15" x14ac:dyDescent="0.25">
      <c r="A784" s="3">
        <v>75.95</v>
      </c>
      <c r="B784">
        <v>0</v>
      </c>
      <c r="C784" s="3">
        <v>76</v>
      </c>
      <c r="D784" s="3">
        <v>0.31107000000000001</v>
      </c>
      <c r="E784" s="4">
        <v>0</v>
      </c>
    </row>
    <row r="785" spans="1:5" ht="15" x14ac:dyDescent="0.25">
      <c r="A785" s="3">
        <v>76.05</v>
      </c>
      <c r="B785">
        <v>15.978</v>
      </c>
      <c r="C785" s="3">
        <v>76.099999999999994</v>
      </c>
      <c r="D785" s="3">
        <v>0.62128000000000005</v>
      </c>
      <c r="E785" s="4">
        <v>0</v>
      </c>
    </row>
    <row r="786" spans="1:5" ht="15" x14ac:dyDescent="0.25">
      <c r="A786" s="3">
        <v>76.150000000000006</v>
      </c>
      <c r="B786">
        <v>15.978</v>
      </c>
      <c r="C786" s="3">
        <v>76.2</v>
      </c>
      <c r="D786" s="3">
        <v>0.92535999999999996</v>
      </c>
      <c r="E786" s="4">
        <v>0</v>
      </c>
    </row>
    <row r="787" spans="1:5" ht="15" x14ac:dyDescent="0.25">
      <c r="A787" s="3">
        <v>76.25</v>
      </c>
      <c r="B787">
        <v>15.978</v>
      </c>
      <c r="C787" s="3">
        <v>76.3</v>
      </c>
      <c r="D787" s="3">
        <v>1.2234</v>
      </c>
      <c r="E787" s="4">
        <v>0</v>
      </c>
    </row>
    <row r="788" spans="1:5" ht="15" x14ac:dyDescent="0.25">
      <c r="A788" s="3">
        <v>76.350000000000009</v>
      </c>
      <c r="B788">
        <v>15.978</v>
      </c>
      <c r="C788" s="3">
        <v>76.400000000000006</v>
      </c>
      <c r="D788" s="3">
        <v>1.5156000000000001</v>
      </c>
      <c r="E788" s="4">
        <v>0</v>
      </c>
    </row>
    <row r="789" spans="1:5" ht="15" x14ac:dyDescent="0.25">
      <c r="A789" s="3">
        <v>76.45</v>
      </c>
      <c r="B789">
        <v>15.978</v>
      </c>
      <c r="C789" s="3">
        <v>76.5</v>
      </c>
      <c r="D789" s="3">
        <v>1.8019000000000001</v>
      </c>
      <c r="E789" s="4">
        <v>0</v>
      </c>
    </row>
    <row r="790" spans="1:5" ht="15" x14ac:dyDescent="0.25">
      <c r="A790" s="3">
        <v>76.55</v>
      </c>
      <c r="B790">
        <v>15.978</v>
      </c>
      <c r="C790" s="3">
        <v>76.599999999999994</v>
      </c>
      <c r="D790" s="3">
        <v>2.0825999999999998</v>
      </c>
      <c r="E790" s="4">
        <v>0</v>
      </c>
    </row>
    <row r="791" spans="1:5" ht="15" x14ac:dyDescent="0.25">
      <c r="A791" s="3">
        <v>76.650000000000006</v>
      </c>
      <c r="B791">
        <v>15.978</v>
      </c>
      <c r="C791" s="3">
        <v>76.7</v>
      </c>
      <c r="D791" s="3">
        <v>2.3578000000000001</v>
      </c>
      <c r="E791" s="4">
        <v>0</v>
      </c>
    </row>
    <row r="792" spans="1:5" ht="15" x14ac:dyDescent="0.25">
      <c r="A792" s="3">
        <v>76.75</v>
      </c>
      <c r="B792">
        <v>15.978</v>
      </c>
      <c r="C792" s="3">
        <v>76.8</v>
      </c>
      <c r="D792" s="3">
        <v>2.6274999999999999</v>
      </c>
      <c r="E792" s="4">
        <v>0</v>
      </c>
    </row>
    <row r="793" spans="1:5" ht="15" x14ac:dyDescent="0.25">
      <c r="A793" s="3">
        <v>76.850000000000009</v>
      </c>
      <c r="B793">
        <v>15.978</v>
      </c>
      <c r="C793" s="3">
        <v>76.900000000000006</v>
      </c>
      <c r="D793" s="3">
        <v>2.8917999999999999</v>
      </c>
      <c r="E793" s="4">
        <v>0</v>
      </c>
    </row>
    <row r="794" spans="1:5" ht="15" x14ac:dyDescent="0.25">
      <c r="A794" s="3">
        <v>76.95</v>
      </c>
      <c r="B794">
        <v>15.978</v>
      </c>
      <c r="C794" s="3">
        <v>77</v>
      </c>
      <c r="D794" s="3">
        <v>3.1509</v>
      </c>
      <c r="E794" s="4">
        <v>0</v>
      </c>
    </row>
    <row r="795" spans="1:5" ht="15" x14ac:dyDescent="0.25">
      <c r="A795" s="3">
        <v>77.05</v>
      </c>
      <c r="B795">
        <v>3.14</v>
      </c>
      <c r="C795" s="3">
        <v>77.099999999999994</v>
      </c>
      <c r="D795" s="3">
        <v>3.1507000000000001</v>
      </c>
      <c r="E795" s="4">
        <v>0</v>
      </c>
    </row>
    <row r="796" spans="1:5" ht="15" x14ac:dyDescent="0.25">
      <c r="A796" s="3">
        <v>77.150000000000006</v>
      </c>
      <c r="B796">
        <v>3.14</v>
      </c>
      <c r="C796" s="3">
        <v>77.2</v>
      </c>
      <c r="D796" s="3">
        <v>3.1505000000000001</v>
      </c>
      <c r="E796" s="4">
        <v>0</v>
      </c>
    </row>
    <row r="797" spans="1:5" ht="15" x14ac:dyDescent="0.25">
      <c r="A797" s="3">
        <v>77.25</v>
      </c>
      <c r="B797">
        <v>3.14</v>
      </c>
      <c r="C797" s="3">
        <v>77.3</v>
      </c>
      <c r="D797" s="3">
        <v>3.1503000000000001</v>
      </c>
      <c r="E797" s="4">
        <v>0</v>
      </c>
    </row>
    <row r="798" spans="1:5" ht="15" x14ac:dyDescent="0.25">
      <c r="A798" s="3">
        <v>77.350000000000009</v>
      </c>
      <c r="B798">
        <v>3.14</v>
      </c>
      <c r="C798" s="3">
        <v>77.400000000000006</v>
      </c>
      <c r="D798" s="3">
        <v>3.1501000000000001</v>
      </c>
      <c r="E798" s="4">
        <v>0</v>
      </c>
    </row>
    <row r="799" spans="1:5" ht="15" x14ac:dyDescent="0.25">
      <c r="A799" s="3">
        <v>77.45</v>
      </c>
      <c r="B799">
        <v>3.14</v>
      </c>
      <c r="C799" s="3">
        <v>77.5</v>
      </c>
      <c r="D799" s="3">
        <v>3.1499000000000001</v>
      </c>
      <c r="E799" s="4">
        <v>0</v>
      </c>
    </row>
    <row r="800" spans="1:5" ht="15" x14ac:dyDescent="0.25">
      <c r="A800" s="3">
        <v>77.55</v>
      </c>
      <c r="B800">
        <v>3.14</v>
      </c>
      <c r="C800" s="3">
        <v>77.599999999999994</v>
      </c>
      <c r="D800" s="3">
        <v>3.1497000000000002</v>
      </c>
      <c r="E800" s="4">
        <v>0</v>
      </c>
    </row>
    <row r="801" spans="1:5" ht="15" x14ac:dyDescent="0.25">
      <c r="A801" s="3">
        <v>77.650000000000006</v>
      </c>
      <c r="B801">
        <v>3.14</v>
      </c>
      <c r="C801" s="3">
        <v>77.7</v>
      </c>
      <c r="D801" s="3">
        <v>3.1495000000000002</v>
      </c>
      <c r="E801" s="4">
        <v>0</v>
      </c>
    </row>
    <row r="802" spans="1:5" ht="15" x14ac:dyDescent="0.25">
      <c r="A802" s="3">
        <v>77.75</v>
      </c>
      <c r="B802">
        <v>3.14</v>
      </c>
      <c r="C802" s="3">
        <v>77.8</v>
      </c>
      <c r="D802" s="3">
        <v>3.1493000000000002</v>
      </c>
      <c r="E802" s="4">
        <v>0</v>
      </c>
    </row>
    <row r="803" spans="1:5" ht="15" x14ac:dyDescent="0.25">
      <c r="A803" s="3">
        <v>77.850000000000009</v>
      </c>
      <c r="B803">
        <v>3.14</v>
      </c>
      <c r="C803" s="3">
        <v>77.900000000000006</v>
      </c>
      <c r="D803" s="3">
        <v>3.1490999999999998</v>
      </c>
      <c r="E803" s="4">
        <v>0</v>
      </c>
    </row>
    <row r="804" spans="1:5" ht="15" x14ac:dyDescent="0.25">
      <c r="A804" s="3">
        <v>77.95</v>
      </c>
      <c r="B804">
        <v>3.14</v>
      </c>
      <c r="C804" s="3">
        <v>78</v>
      </c>
      <c r="D804" s="3">
        <v>3.149</v>
      </c>
      <c r="E804" s="4">
        <v>0</v>
      </c>
    </row>
    <row r="805" spans="1:5" ht="15" x14ac:dyDescent="0.25">
      <c r="A805" s="3">
        <v>78.05</v>
      </c>
      <c r="B805">
        <v>0</v>
      </c>
      <c r="C805" s="3">
        <v>78.099999999999994</v>
      </c>
      <c r="D805" s="3">
        <v>3.0865999999999998</v>
      </c>
      <c r="E805" s="4">
        <v>0</v>
      </c>
    </row>
    <row r="806" spans="1:5" ht="15" x14ac:dyDescent="0.25">
      <c r="A806" s="3">
        <v>78.150000000000006</v>
      </c>
      <c r="B806">
        <v>0</v>
      </c>
      <c r="C806" s="3">
        <v>78.2</v>
      </c>
      <c r="D806" s="3">
        <v>3.0255000000000001</v>
      </c>
      <c r="E806" s="4">
        <v>0</v>
      </c>
    </row>
    <row r="807" spans="1:5" ht="15" x14ac:dyDescent="0.25">
      <c r="A807" s="3">
        <v>78.25</v>
      </c>
      <c r="B807">
        <v>0</v>
      </c>
      <c r="C807" s="3">
        <v>78.3</v>
      </c>
      <c r="D807" s="3">
        <v>2.9655999999999998</v>
      </c>
      <c r="E807" s="4">
        <v>0</v>
      </c>
    </row>
    <row r="808" spans="1:5" ht="15" x14ac:dyDescent="0.25">
      <c r="A808" s="3">
        <v>78.350000000000009</v>
      </c>
      <c r="B808">
        <v>0</v>
      </c>
      <c r="C808" s="3">
        <v>78.400000000000006</v>
      </c>
      <c r="D808" s="3">
        <v>2.9068999999999998</v>
      </c>
      <c r="E808" s="4">
        <v>0</v>
      </c>
    </row>
    <row r="809" spans="1:5" ht="15" x14ac:dyDescent="0.25">
      <c r="A809" s="3">
        <v>78.45</v>
      </c>
      <c r="B809">
        <v>0</v>
      </c>
      <c r="C809" s="3">
        <v>78.5</v>
      </c>
      <c r="D809" s="3">
        <v>2.8492999999999999</v>
      </c>
      <c r="E809" s="4">
        <v>0</v>
      </c>
    </row>
    <row r="810" spans="1:5" ht="15" x14ac:dyDescent="0.25">
      <c r="A810" s="3">
        <v>78.55</v>
      </c>
      <c r="B810">
        <v>0</v>
      </c>
      <c r="C810" s="3">
        <v>78.599999999999994</v>
      </c>
      <c r="D810" s="3">
        <v>2.7928999999999999</v>
      </c>
      <c r="E810" s="4">
        <v>0</v>
      </c>
    </row>
    <row r="811" spans="1:5" ht="15" x14ac:dyDescent="0.25">
      <c r="A811" s="3">
        <v>78.650000000000006</v>
      </c>
      <c r="B811">
        <v>0</v>
      </c>
      <c r="C811" s="3">
        <v>78.7</v>
      </c>
      <c r="D811" s="3">
        <v>2.7376</v>
      </c>
      <c r="E811" s="4">
        <v>0</v>
      </c>
    </row>
    <row r="812" spans="1:5" ht="15" x14ac:dyDescent="0.25">
      <c r="A812" s="3">
        <v>78.75</v>
      </c>
      <c r="B812">
        <v>0</v>
      </c>
      <c r="C812" s="3">
        <v>78.8</v>
      </c>
      <c r="D812" s="3">
        <v>2.6833999999999998</v>
      </c>
      <c r="E812" s="4">
        <v>0</v>
      </c>
    </row>
    <row r="813" spans="1:5" ht="15" x14ac:dyDescent="0.25">
      <c r="A813" s="3">
        <v>78.850000000000009</v>
      </c>
      <c r="B813">
        <v>0</v>
      </c>
      <c r="C813" s="3">
        <v>78.900000000000006</v>
      </c>
      <c r="D813" s="3">
        <v>2.6301999999999999</v>
      </c>
      <c r="E813" s="4">
        <v>0</v>
      </c>
    </row>
    <row r="814" spans="1:5" ht="15" x14ac:dyDescent="0.25">
      <c r="A814" s="3">
        <v>78.95</v>
      </c>
      <c r="B814">
        <v>0</v>
      </c>
      <c r="C814" s="3">
        <v>79</v>
      </c>
      <c r="D814" s="3">
        <v>2.5781999999999998</v>
      </c>
      <c r="E814" s="4">
        <v>0</v>
      </c>
    </row>
    <row r="815" spans="1:5" ht="15" x14ac:dyDescent="0.25">
      <c r="A815" s="3">
        <v>79.05</v>
      </c>
      <c r="B815">
        <v>0</v>
      </c>
      <c r="C815" s="3">
        <v>79.099999999999994</v>
      </c>
      <c r="D815" s="3">
        <v>2.5270999999999999</v>
      </c>
      <c r="E815" s="4">
        <v>0</v>
      </c>
    </row>
    <row r="816" spans="1:5" ht="15" x14ac:dyDescent="0.25">
      <c r="A816" s="3">
        <v>79.150000000000006</v>
      </c>
      <c r="B816">
        <v>0</v>
      </c>
      <c r="C816" s="3">
        <v>79.2</v>
      </c>
      <c r="D816" s="3">
        <v>2.4771000000000001</v>
      </c>
      <c r="E816" s="4">
        <v>0</v>
      </c>
    </row>
    <row r="817" spans="1:5" ht="15" x14ac:dyDescent="0.25">
      <c r="A817" s="3">
        <v>79.25</v>
      </c>
      <c r="B817">
        <v>0</v>
      </c>
      <c r="C817" s="3">
        <v>79.3</v>
      </c>
      <c r="D817" s="3">
        <v>2.4279999999999999</v>
      </c>
      <c r="E817" s="4">
        <v>0</v>
      </c>
    </row>
    <row r="818" spans="1:5" ht="15" x14ac:dyDescent="0.25">
      <c r="A818" s="3">
        <v>79.350000000000009</v>
      </c>
      <c r="B818">
        <v>0</v>
      </c>
      <c r="C818" s="3">
        <v>79.400000000000006</v>
      </c>
      <c r="D818" s="3">
        <v>2.3799000000000001</v>
      </c>
      <c r="E818" s="4">
        <v>0</v>
      </c>
    </row>
    <row r="819" spans="1:5" ht="15" x14ac:dyDescent="0.25">
      <c r="A819" s="3">
        <v>79.45</v>
      </c>
      <c r="B819">
        <v>0</v>
      </c>
      <c r="C819" s="3">
        <v>79.5</v>
      </c>
      <c r="D819" s="3">
        <v>2.3328000000000002</v>
      </c>
      <c r="E819" s="4">
        <v>0</v>
      </c>
    </row>
    <row r="820" spans="1:5" ht="15" x14ac:dyDescent="0.25">
      <c r="A820" s="3">
        <v>79.55</v>
      </c>
      <c r="B820">
        <v>0</v>
      </c>
      <c r="C820" s="3">
        <v>79.599999999999994</v>
      </c>
      <c r="D820" s="3">
        <v>2.2866</v>
      </c>
      <c r="E820" s="4">
        <v>0</v>
      </c>
    </row>
    <row r="821" spans="1:5" ht="15" x14ac:dyDescent="0.25">
      <c r="A821" s="3">
        <v>79.650000000000006</v>
      </c>
      <c r="B821">
        <v>0</v>
      </c>
      <c r="C821" s="3">
        <v>79.7</v>
      </c>
      <c r="D821" s="3">
        <v>2.2412999999999998</v>
      </c>
      <c r="E821" s="4">
        <v>0</v>
      </c>
    </row>
    <row r="822" spans="1:5" ht="15" x14ac:dyDescent="0.25">
      <c r="A822" s="3">
        <v>79.75</v>
      </c>
      <c r="B822">
        <v>0</v>
      </c>
      <c r="C822" s="3">
        <v>79.8</v>
      </c>
      <c r="D822" s="3">
        <v>2.1970000000000001</v>
      </c>
      <c r="E822" s="4">
        <v>0</v>
      </c>
    </row>
    <row r="823" spans="1:5" ht="15" x14ac:dyDescent="0.25">
      <c r="A823" s="3">
        <v>79.850000000000009</v>
      </c>
      <c r="B823">
        <v>0</v>
      </c>
      <c r="C823" s="3">
        <v>79.900000000000006</v>
      </c>
      <c r="D823" s="3">
        <v>2.1535000000000002</v>
      </c>
      <c r="E823" s="4">
        <v>0</v>
      </c>
    </row>
    <row r="824" spans="1:5" ht="15" x14ac:dyDescent="0.25">
      <c r="A824" s="3">
        <v>79.95</v>
      </c>
      <c r="B824">
        <v>0</v>
      </c>
      <c r="C824" s="3">
        <v>80</v>
      </c>
      <c r="D824" s="3">
        <v>2.1107999999999998</v>
      </c>
      <c r="E824" s="4">
        <v>0</v>
      </c>
    </row>
    <row r="825" spans="1:5" ht="15" x14ac:dyDescent="0.25">
      <c r="A825" s="3">
        <v>80.05</v>
      </c>
      <c r="B825">
        <v>0</v>
      </c>
      <c r="C825" s="3">
        <v>80.099999999999994</v>
      </c>
      <c r="D825" s="3">
        <v>2.069</v>
      </c>
      <c r="E825" s="4">
        <v>0</v>
      </c>
    </row>
    <row r="826" spans="1:5" ht="15" x14ac:dyDescent="0.25">
      <c r="A826" s="3">
        <v>80.150000000000006</v>
      </c>
      <c r="B826">
        <v>0</v>
      </c>
      <c r="C826" s="3">
        <v>80.2</v>
      </c>
      <c r="D826" s="3">
        <v>2.028</v>
      </c>
      <c r="E826" s="4">
        <v>0</v>
      </c>
    </row>
    <row r="827" spans="1:5" ht="15" x14ac:dyDescent="0.25">
      <c r="A827" s="3">
        <v>80.25</v>
      </c>
      <c r="B827">
        <v>0</v>
      </c>
      <c r="C827" s="3">
        <v>80.3</v>
      </c>
      <c r="D827" s="3">
        <v>1.9879</v>
      </c>
      <c r="E827" s="4">
        <v>0</v>
      </c>
    </row>
    <row r="828" spans="1:5" ht="15" x14ac:dyDescent="0.25">
      <c r="A828" s="3">
        <v>80.350000000000009</v>
      </c>
      <c r="B828">
        <v>0</v>
      </c>
      <c r="C828" s="3">
        <v>80.400000000000006</v>
      </c>
      <c r="D828" s="3">
        <v>1.9484999999999999</v>
      </c>
      <c r="E828" s="4">
        <v>0</v>
      </c>
    </row>
    <row r="829" spans="1:5" ht="15" x14ac:dyDescent="0.25">
      <c r="A829" s="3">
        <v>80.45</v>
      </c>
      <c r="B829">
        <v>0</v>
      </c>
      <c r="C829" s="3">
        <v>80.5</v>
      </c>
      <c r="D829" s="3">
        <v>1.9098999999999999</v>
      </c>
      <c r="E829" s="4">
        <v>0</v>
      </c>
    </row>
    <row r="830" spans="1:5" ht="15" x14ac:dyDescent="0.25">
      <c r="A830" s="3">
        <v>80.55</v>
      </c>
      <c r="B830">
        <v>0</v>
      </c>
      <c r="C830" s="3">
        <v>80.599999999999994</v>
      </c>
      <c r="D830" s="3">
        <v>1.8721000000000001</v>
      </c>
      <c r="E830" s="4">
        <v>0</v>
      </c>
    </row>
    <row r="831" spans="1:5" ht="15" x14ac:dyDescent="0.25">
      <c r="A831" s="3">
        <v>80.650000000000006</v>
      </c>
      <c r="B831">
        <v>0</v>
      </c>
      <c r="C831" s="3">
        <v>80.7</v>
      </c>
      <c r="D831" s="3">
        <v>1.8351</v>
      </c>
      <c r="E831" s="4">
        <v>0</v>
      </c>
    </row>
    <row r="832" spans="1:5" ht="15" x14ac:dyDescent="0.25">
      <c r="A832" s="3">
        <v>80.75</v>
      </c>
      <c r="B832">
        <v>0</v>
      </c>
      <c r="C832" s="3">
        <v>80.8</v>
      </c>
      <c r="D832" s="3">
        <v>1.7987</v>
      </c>
      <c r="E832" s="4">
        <v>0</v>
      </c>
    </row>
    <row r="833" spans="1:5" ht="15" x14ac:dyDescent="0.25">
      <c r="A833" s="3">
        <v>80.850000000000009</v>
      </c>
      <c r="B833">
        <v>0</v>
      </c>
      <c r="C833" s="3">
        <v>80.900000000000006</v>
      </c>
      <c r="D833" s="3">
        <v>1.7630999999999999</v>
      </c>
      <c r="E833" s="4">
        <v>0</v>
      </c>
    </row>
    <row r="834" spans="1:5" ht="15" x14ac:dyDescent="0.25">
      <c r="A834" s="3">
        <v>80.95</v>
      </c>
      <c r="B834">
        <v>0</v>
      </c>
      <c r="C834" s="3">
        <v>81</v>
      </c>
      <c r="D834" s="3">
        <v>1.7282</v>
      </c>
      <c r="E834" s="4">
        <v>0</v>
      </c>
    </row>
    <row r="835" spans="1:5" ht="15" x14ac:dyDescent="0.25">
      <c r="A835" s="3">
        <v>81.05</v>
      </c>
      <c r="B835">
        <v>0</v>
      </c>
      <c r="C835" s="3">
        <v>81.099999999999994</v>
      </c>
      <c r="D835" s="3">
        <v>1.694</v>
      </c>
      <c r="E835" s="4">
        <v>0</v>
      </c>
    </row>
    <row r="836" spans="1:5" ht="15" x14ac:dyDescent="0.25">
      <c r="A836" s="3">
        <v>81.150000000000006</v>
      </c>
      <c r="B836">
        <v>0</v>
      </c>
      <c r="C836" s="3">
        <v>81.2</v>
      </c>
      <c r="D836" s="3">
        <v>1.6604000000000001</v>
      </c>
      <c r="E836" s="4">
        <v>0</v>
      </c>
    </row>
    <row r="837" spans="1:5" ht="15" x14ac:dyDescent="0.25">
      <c r="A837" s="3">
        <v>81.25</v>
      </c>
      <c r="B837">
        <v>0</v>
      </c>
      <c r="C837" s="3">
        <v>81.3</v>
      </c>
      <c r="D837" s="3">
        <v>1.6274999999999999</v>
      </c>
      <c r="E837" s="4">
        <v>0</v>
      </c>
    </row>
    <row r="838" spans="1:5" ht="15" x14ac:dyDescent="0.25">
      <c r="A838" s="3">
        <v>81.350000000000009</v>
      </c>
      <c r="B838">
        <v>0</v>
      </c>
      <c r="C838" s="3">
        <v>81.400000000000006</v>
      </c>
      <c r="D838" s="3">
        <v>1.5952999999999999</v>
      </c>
      <c r="E838" s="4">
        <v>0</v>
      </c>
    </row>
    <row r="839" spans="1:5" ht="15" x14ac:dyDescent="0.25">
      <c r="A839" s="3">
        <v>81.45</v>
      </c>
      <c r="B839">
        <v>0</v>
      </c>
      <c r="C839" s="3">
        <v>81.5</v>
      </c>
      <c r="D839" s="3">
        <v>1.5637000000000001</v>
      </c>
      <c r="E839" s="4">
        <v>0</v>
      </c>
    </row>
    <row r="840" spans="1:5" ht="15" x14ac:dyDescent="0.25">
      <c r="A840" s="3">
        <v>81.55</v>
      </c>
      <c r="B840">
        <v>0</v>
      </c>
      <c r="C840" s="3">
        <v>81.599999999999994</v>
      </c>
      <c r="D840" s="3">
        <v>1.5327999999999999</v>
      </c>
      <c r="E840" s="4">
        <v>0</v>
      </c>
    </row>
    <row r="841" spans="1:5" ht="15" x14ac:dyDescent="0.25">
      <c r="A841" s="3">
        <v>81.650000000000006</v>
      </c>
      <c r="B841">
        <v>0</v>
      </c>
      <c r="C841" s="3">
        <v>81.7</v>
      </c>
      <c r="D841" s="3">
        <v>1.5024</v>
      </c>
      <c r="E841" s="4">
        <v>0</v>
      </c>
    </row>
    <row r="842" spans="1:5" ht="15" x14ac:dyDescent="0.25">
      <c r="A842" s="3">
        <v>81.75</v>
      </c>
      <c r="B842">
        <v>0</v>
      </c>
      <c r="C842" s="3">
        <v>81.8</v>
      </c>
      <c r="D842" s="3">
        <v>1.4726999999999999</v>
      </c>
      <c r="E842" s="4">
        <v>0</v>
      </c>
    </row>
    <row r="843" spans="1:5" ht="15" x14ac:dyDescent="0.25">
      <c r="A843" s="3">
        <v>81.850000000000009</v>
      </c>
      <c r="B843">
        <v>0</v>
      </c>
      <c r="C843" s="3">
        <v>81.900000000000006</v>
      </c>
      <c r="D843" s="3">
        <v>1.4435</v>
      </c>
      <c r="E843" s="4">
        <v>0</v>
      </c>
    </row>
    <row r="844" spans="1:5" ht="15" x14ac:dyDescent="0.25">
      <c r="A844" s="3">
        <v>81.95</v>
      </c>
      <c r="B844">
        <v>0</v>
      </c>
      <c r="C844" s="3">
        <v>82</v>
      </c>
      <c r="D844" s="3">
        <v>1.4149</v>
      </c>
      <c r="E844" s="4">
        <v>0</v>
      </c>
    </row>
    <row r="845" spans="1:5" ht="15" x14ac:dyDescent="0.25">
      <c r="A845" s="3">
        <v>82.05</v>
      </c>
      <c r="B845">
        <v>0</v>
      </c>
      <c r="C845" s="3">
        <v>82.1</v>
      </c>
      <c r="D845" s="3">
        <v>1.3869</v>
      </c>
      <c r="E845" s="4">
        <v>0</v>
      </c>
    </row>
    <row r="846" spans="1:5" ht="15" x14ac:dyDescent="0.25">
      <c r="A846" s="3">
        <v>82.15</v>
      </c>
      <c r="B846">
        <v>0</v>
      </c>
      <c r="C846" s="3">
        <v>82.2</v>
      </c>
      <c r="D846" s="3">
        <v>1.3593999999999999</v>
      </c>
      <c r="E846" s="4">
        <v>0</v>
      </c>
    </row>
    <row r="847" spans="1:5" ht="15" x14ac:dyDescent="0.25">
      <c r="A847" s="3">
        <v>82.25</v>
      </c>
      <c r="B847">
        <v>0</v>
      </c>
      <c r="C847" s="3">
        <v>82.3</v>
      </c>
      <c r="D847" s="3">
        <v>1.3325</v>
      </c>
      <c r="E847" s="4">
        <v>0</v>
      </c>
    </row>
    <row r="848" spans="1:5" ht="15" x14ac:dyDescent="0.25">
      <c r="A848" s="3">
        <v>82.350000000000009</v>
      </c>
      <c r="B848">
        <v>0</v>
      </c>
      <c r="C848" s="3">
        <v>82.4</v>
      </c>
      <c r="D848" s="3">
        <v>1.3061</v>
      </c>
      <c r="E848" s="4">
        <v>0</v>
      </c>
    </row>
    <row r="849" spans="1:5" ht="15" x14ac:dyDescent="0.25">
      <c r="A849" s="3">
        <v>82.45</v>
      </c>
      <c r="B849">
        <v>0</v>
      </c>
      <c r="C849" s="3">
        <v>82.5</v>
      </c>
      <c r="D849" s="3">
        <v>1.2803</v>
      </c>
      <c r="E849" s="4">
        <v>0</v>
      </c>
    </row>
    <row r="850" spans="1:5" ht="15" x14ac:dyDescent="0.25">
      <c r="A850" s="3">
        <v>82.55</v>
      </c>
      <c r="B850">
        <v>0</v>
      </c>
      <c r="C850" s="3">
        <v>82.6</v>
      </c>
      <c r="D850" s="3">
        <v>1.2548999999999999</v>
      </c>
      <c r="E850" s="4">
        <v>0</v>
      </c>
    </row>
    <row r="851" spans="1:5" ht="15" x14ac:dyDescent="0.25">
      <c r="A851" s="3">
        <v>82.65</v>
      </c>
      <c r="B851">
        <v>0</v>
      </c>
      <c r="C851" s="3">
        <v>82.7</v>
      </c>
      <c r="D851" s="3">
        <v>1.2301</v>
      </c>
      <c r="E851" s="4">
        <v>0</v>
      </c>
    </row>
    <row r="852" spans="1:5" ht="15" x14ac:dyDescent="0.25">
      <c r="A852" s="3">
        <v>82.75</v>
      </c>
      <c r="B852">
        <v>0</v>
      </c>
      <c r="C852" s="3">
        <v>82.8</v>
      </c>
      <c r="D852" s="3">
        <v>1.2057</v>
      </c>
      <c r="E852" s="4">
        <v>0</v>
      </c>
    </row>
    <row r="853" spans="1:5" ht="15" x14ac:dyDescent="0.25">
      <c r="A853" s="3">
        <v>82.850000000000009</v>
      </c>
      <c r="B853">
        <v>0</v>
      </c>
      <c r="C853" s="3">
        <v>82.9</v>
      </c>
      <c r="D853" s="3">
        <v>1.1818</v>
      </c>
      <c r="E853" s="4">
        <v>0</v>
      </c>
    </row>
    <row r="854" spans="1:5" ht="15" x14ac:dyDescent="0.25">
      <c r="A854" s="3">
        <v>82.95</v>
      </c>
      <c r="B854">
        <v>0</v>
      </c>
      <c r="C854" s="3">
        <v>83</v>
      </c>
      <c r="D854" s="3">
        <v>1.1584000000000001</v>
      </c>
      <c r="E854" s="4">
        <v>0</v>
      </c>
    </row>
    <row r="855" spans="1:5" ht="15" x14ac:dyDescent="0.25">
      <c r="A855" s="3">
        <v>83.05</v>
      </c>
      <c r="B855">
        <v>0</v>
      </c>
      <c r="C855" s="3">
        <v>83.1</v>
      </c>
      <c r="D855" s="3">
        <v>1.1355</v>
      </c>
      <c r="E855" s="4">
        <v>0</v>
      </c>
    </row>
    <row r="856" spans="1:5" ht="15" x14ac:dyDescent="0.25">
      <c r="A856" s="3">
        <v>83.15</v>
      </c>
      <c r="B856">
        <v>0</v>
      </c>
      <c r="C856" s="3">
        <v>83.2</v>
      </c>
      <c r="D856" s="3">
        <v>1.113</v>
      </c>
      <c r="E856" s="4">
        <v>0</v>
      </c>
    </row>
    <row r="857" spans="1:5" ht="15" x14ac:dyDescent="0.25">
      <c r="A857" s="3">
        <v>83.25</v>
      </c>
      <c r="B857">
        <v>0</v>
      </c>
      <c r="C857" s="3">
        <v>83.3</v>
      </c>
      <c r="D857" s="3">
        <v>1.091</v>
      </c>
      <c r="E857" s="4">
        <v>0</v>
      </c>
    </row>
    <row r="858" spans="1:5" ht="15" x14ac:dyDescent="0.25">
      <c r="A858" s="3">
        <v>83.350000000000009</v>
      </c>
      <c r="B858">
        <v>0</v>
      </c>
      <c r="C858" s="3">
        <v>83.4</v>
      </c>
      <c r="D858" s="3">
        <v>1.0693999999999999</v>
      </c>
      <c r="E858" s="4">
        <v>0</v>
      </c>
    </row>
    <row r="859" spans="1:5" ht="15" x14ac:dyDescent="0.25">
      <c r="A859" s="3">
        <v>83.45</v>
      </c>
      <c r="B859">
        <v>0</v>
      </c>
      <c r="C859" s="3">
        <v>83.5</v>
      </c>
      <c r="D859" s="3">
        <v>1.0482</v>
      </c>
      <c r="E859" s="4">
        <v>0</v>
      </c>
    </row>
    <row r="860" spans="1:5" ht="15" x14ac:dyDescent="0.25">
      <c r="A860" s="3">
        <v>83.55</v>
      </c>
      <c r="B860">
        <v>0</v>
      </c>
      <c r="C860" s="3">
        <v>83.6</v>
      </c>
      <c r="D860" s="3">
        <v>1.0274000000000001</v>
      </c>
      <c r="E860" s="4">
        <v>0</v>
      </c>
    </row>
    <row r="861" spans="1:5" ht="15" x14ac:dyDescent="0.25">
      <c r="A861" s="3">
        <v>83.65</v>
      </c>
      <c r="B861">
        <v>0</v>
      </c>
      <c r="C861" s="3">
        <v>83.7</v>
      </c>
      <c r="D861" s="3">
        <v>1.0071000000000001</v>
      </c>
      <c r="E861" s="4">
        <v>0</v>
      </c>
    </row>
    <row r="862" spans="1:5" ht="15" x14ac:dyDescent="0.25">
      <c r="A862" s="3">
        <v>83.75</v>
      </c>
      <c r="B862">
        <v>0</v>
      </c>
      <c r="C862" s="3">
        <v>83.8</v>
      </c>
      <c r="D862" s="3">
        <v>0.98716000000000004</v>
      </c>
      <c r="E862" s="4">
        <v>0</v>
      </c>
    </row>
    <row r="863" spans="1:5" ht="15" x14ac:dyDescent="0.25">
      <c r="A863" s="3">
        <v>83.850000000000009</v>
      </c>
      <c r="B863">
        <v>0</v>
      </c>
      <c r="C863" s="3">
        <v>83.9</v>
      </c>
      <c r="D863" s="3">
        <v>0.96760999999999997</v>
      </c>
      <c r="E863" s="4">
        <v>0</v>
      </c>
    </row>
    <row r="864" spans="1:5" ht="15" x14ac:dyDescent="0.25">
      <c r="A864" s="3">
        <v>83.95</v>
      </c>
      <c r="B864">
        <v>0</v>
      </c>
      <c r="C864" s="3">
        <v>84</v>
      </c>
      <c r="D864" s="3">
        <v>0.94845000000000002</v>
      </c>
      <c r="E864" s="4">
        <v>0</v>
      </c>
    </row>
    <row r="865" spans="1:5" ht="15" x14ac:dyDescent="0.25">
      <c r="A865" s="3">
        <v>84.05</v>
      </c>
      <c r="B865">
        <v>0</v>
      </c>
      <c r="C865" s="3">
        <v>84.1</v>
      </c>
      <c r="D865" s="3">
        <v>0.92967</v>
      </c>
      <c r="E865" s="4">
        <v>0</v>
      </c>
    </row>
    <row r="866" spans="1:5" ht="15" x14ac:dyDescent="0.25">
      <c r="A866" s="3">
        <v>84.15</v>
      </c>
      <c r="B866">
        <v>0</v>
      </c>
      <c r="C866" s="3">
        <v>84.2</v>
      </c>
      <c r="D866" s="3">
        <v>0.91125999999999996</v>
      </c>
      <c r="E866" s="4">
        <v>0</v>
      </c>
    </row>
    <row r="867" spans="1:5" ht="15" x14ac:dyDescent="0.25">
      <c r="A867" s="3">
        <v>84.25</v>
      </c>
      <c r="B867">
        <v>0</v>
      </c>
      <c r="C867" s="3">
        <v>84.3</v>
      </c>
      <c r="D867" s="3">
        <v>0.89322000000000001</v>
      </c>
      <c r="E867" s="4">
        <v>0</v>
      </c>
    </row>
    <row r="868" spans="1:5" ht="15" x14ac:dyDescent="0.25">
      <c r="A868" s="3">
        <v>84.350000000000009</v>
      </c>
      <c r="B868">
        <v>0</v>
      </c>
      <c r="C868" s="3">
        <v>84.4</v>
      </c>
      <c r="D868" s="3">
        <v>0.87553000000000003</v>
      </c>
      <c r="E868" s="4">
        <v>0</v>
      </c>
    </row>
    <row r="869" spans="1:5" ht="15" x14ac:dyDescent="0.25">
      <c r="A869" s="3">
        <v>84.45</v>
      </c>
      <c r="B869">
        <v>0</v>
      </c>
      <c r="C869" s="3">
        <v>84.5</v>
      </c>
      <c r="D869" s="3">
        <v>0.85819000000000001</v>
      </c>
      <c r="E869" s="4">
        <v>0</v>
      </c>
    </row>
    <row r="870" spans="1:5" ht="15" x14ac:dyDescent="0.25">
      <c r="A870" s="3">
        <v>84.55</v>
      </c>
      <c r="B870">
        <v>0</v>
      </c>
      <c r="C870" s="3">
        <v>84.6</v>
      </c>
      <c r="D870" s="3">
        <v>0.84119999999999995</v>
      </c>
      <c r="E870" s="4">
        <v>0</v>
      </c>
    </row>
    <row r="871" spans="1:5" ht="15" x14ac:dyDescent="0.25">
      <c r="A871" s="3">
        <v>84.65</v>
      </c>
      <c r="B871">
        <v>0</v>
      </c>
      <c r="C871" s="3">
        <v>84.7</v>
      </c>
      <c r="D871" s="3">
        <v>0.82454000000000005</v>
      </c>
      <c r="E871" s="4">
        <v>0</v>
      </c>
    </row>
    <row r="872" spans="1:5" ht="15" x14ac:dyDescent="0.25">
      <c r="A872" s="3">
        <v>84.75</v>
      </c>
      <c r="B872">
        <v>0</v>
      </c>
      <c r="C872" s="3">
        <v>84.8</v>
      </c>
      <c r="D872" s="3">
        <v>0.80820999999999998</v>
      </c>
      <c r="E872" s="4">
        <v>0</v>
      </c>
    </row>
    <row r="873" spans="1:5" ht="15" x14ac:dyDescent="0.25">
      <c r="A873" s="3">
        <v>84.850000000000009</v>
      </c>
      <c r="B873">
        <v>0</v>
      </c>
      <c r="C873" s="3">
        <v>84.9</v>
      </c>
      <c r="D873" s="3">
        <v>0.79220999999999997</v>
      </c>
      <c r="E873" s="4">
        <v>0</v>
      </c>
    </row>
    <row r="874" spans="1:5" ht="15" x14ac:dyDescent="0.25">
      <c r="A874" s="3">
        <v>84.95</v>
      </c>
      <c r="B874">
        <v>0</v>
      </c>
      <c r="C874" s="3">
        <v>85</v>
      </c>
      <c r="D874" s="3">
        <v>0.77651999999999999</v>
      </c>
      <c r="E874" s="4">
        <v>0</v>
      </c>
    </row>
    <row r="875" spans="1:5" ht="15" x14ac:dyDescent="0.25">
      <c r="A875" s="3">
        <v>85.05</v>
      </c>
      <c r="B875">
        <v>0</v>
      </c>
      <c r="C875" s="3">
        <v>85.1</v>
      </c>
      <c r="D875" s="3">
        <v>0.76114999999999999</v>
      </c>
      <c r="E875" s="4">
        <v>0</v>
      </c>
    </row>
    <row r="876" spans="1:5" ht="15" x14ac:dyDescent="0.25">
      <c r="A876" s="3">
        <v>85.15</v>
      </c>
      <c r="B876">
        <v>0</v>
      </c>
      <c r="C876" s="3">
        <v>85.2</v>
      </c>
      <c r="D876" s="3">
        <v>0.74607999999999997</v>
      </c>
      <c r="E876" s="4">
        <v>0</v>
      </c>
    </row>
    <row r="877" spans="1:5" ht="15" x14ac:dyDescent="0.25">
      <c r="A877" s="3">
        <v>85.25</v>
      </c>
      <c r="B877">
        <v>0</v>
      </c>
      <c r="C877" s="3">
        <v>85.3</v>
      </c>
      <c r="D877" s="3">
        <v>0.73129999999999995</v>
      </c>
      <c r="E877" s="4">
        <v>0</v>
      </c>
    </row>
    <row r="878" spans="1:5" ht="15" x14ac:dyDescent="0.25">
      <c r="A878" s="3">
        <v>85.350000000000009</v>
      </c>
      <c r="B878">
        <v>0</v>
      </c>
      <c r="C878" s="3">
        <v>85.4</v>
      </c>
      <c r="D878" s="3">
        <v>0.71682000000000001</v>
      </c>
      <c r="E878" s="4">
        <v>0</v>
      </c>
    </row>
    <row r="879" spans="1:5" ht="15" x14ac:dyDescent="0.25">
      <c r="A879" s="3">
        <v>85.45</v>
      </c>
      <c r="B879">
        <v>0</v>
      </c>
      <c r="C879" s="3">
        <v>85.5</v>
      </c>
      <c r="D879" s="3">
        <v>0.70262999999999998</v>
      </c>
      <c r="E879" s="4">
        <v>0</v>
      </c>
    </row>
    <row r="880" spans="1:5" ht="15" x14ac:dyDescent="0.25">
      <c r="A880" s="3">
        <v>85.55</v>
      </c>
      <c r="B880">
        <v>0</v>
      </c>
      <c r="C880" s="3">
        <v>85.6</v>
      </c>
      <c r="D880" s="3">
        <v>0.68872</v>
      </c>
      <c r="E880" s="4">
        <v>0</v>
      </c>
    </row>
    <row r="881" spans="1:5" ht="15" x14ac:dyDescent="0.25">
      <c r="A881" s="3">
        <v>85.65</v>
      </c>
      <c r="B881">
        <v>0</v>
      </c>
      <c r="C881" s="3">
        <v>85.7</v>
      </c>
      <c r="D881" s="3">
        <v>0.67508000000000001</v>
      </c>
      <c r="E881" s="4">
        <v>0</v>
      </c>
    </row>
    <row r="882" spans="1:5" ht="15" x14ac:dyDescent="0.25">
      <c r="A882" s="3">
        <v>85.75</v>
      </c>
      <c r="B882">
        <v>0</v>
      </c>
      <c r="C882" s="3">
        <v>85.8</v>
      </c>
      <c r="D882" s="3">
        <v>0.66171000000000002</v>
      </c>
      <c r="E882" s="4">
        <v>0</v>
      </c>
    </row>
    <row r="883" spans="1:5" ht="15" x14ac:dyDescent="0.25">
      <c r="A883" s="3">
        <v>85.850000000000009</v>
      </c>
      <c r="B883">
        <v>0</v>
      </c>
      <c r="C883" s="3">
        <v>85.9</v>
      </c>
      <c r="D883" s="3">
        <v>0.64861000000000002</v>
      </c>
      <c r="E883" s="4">
        <v>0</v>
      </c>
    </row>
    <row r="884" spans="1:5" ht="15" x14ac:dyDescent="0.25">
      <c r="A884" s="3">
        <v>85.95</v>
      </c>
      <c r="B884">
        <v>0</v>
      </c>
      <c r="C884" s="3">
        <v>86</v>
      </c>
      <c r="D884" s="3">
        <v>0.63575999999999999</v>
      </c>
      <c r="E884" s="4">
        <v>0</v>
      </c>
    </row>
    <row r="885" spans="1:5" ht="15" x14ac:dyDescent="0.25">
      <c r="A885" s="3">
        <v>86.05</v>
      </c>
      <c r="B885">
        <v>0</v>
      </c>
      <c r="C885" s="3">
        <v>86.1</v>
      </c>
      <c r="D885" s="3">
        <v>0.62317999999999996</v>
      </c>
      <c r="E885" s="4">
        <v>0</v>
      </c>
    </row>
    <row r="886" spans="1:5" ht="15" x14ac:dyDescent="0.25">
      <c r="A886" s="3">
        <v>86.15</v>
      </c>
      <c r="B886">
        <v>0</v>
      </c>
      <c r="C886" s="3">
        <v>86.2</v>
      </c>
      <c r="D886" s="3">
        <v>0.61084000000000005</v>
      </c>
      <c r="E886" s="4">
        <v>0</v>
      </c>
    </row>
    <row r="887" spans="1:5" ht="15" x14ac:dyDescent="0.25">
      <c r="A887" s="3">
        <v>86.25</v>
      </c>
      <c r="B887">
        <v>0</v>
      </c>
      <c r="C887" s="3">
        <v>86.3</v>
      </c>
      <c r="D887" s="3">
        <v>0.59874000000000005</v>
      </c>
      <c r="E887" s="4">
        <v>0</v>
      </c>
    </row>
    <row r="888" spans="1:5" ht="15" x14ac:dyDescent="0.25">
      <c r="A888" s="3">
        <v>86.350000000000009</v>
      </c>
      <c r="B888">
        <v>0</v>
      </c>
      <c r="C888" s="3">
        <v>86.4</v>
      </c>
      <c r="D888" s="3">
        <v>0.58687999999999996</v>
      </c>
      <c r="E888" s="4">
        <v>0</v>
      </c>
    </row>
    <row r="889" spans="1:5" ht="15" x14ac:dyDescent="0.25">
      <c r="A889" s="3">
        <v>86.45</v>
      </c>
      <c r="B889">
        <v>0</v>
      </c>
      <c r="C889" s="3">
        <v>86.5</v>
      </c>
      <c r="D889" s="3">
        <v>0.57525999999999999</v>
      </c>
      <c r="E889" s="4">
        <v>0</v>
      </c>
    </row>
    <row r="890" spans="1:5" ht="15" x14ac:dyDescent="0.25">
      <c r="A890" s="3">
        <v>86.55</v>
      </c>
      <c r="B890">
        <v>0</v>
      </c>
      <c r="C890" s="3">
        <v>86.6</v>
      </c>
      <c r="D890" s="3">
        <v>0.56386999999999998</v>
      </c>
      <c r="E890" s="4">
        <v>0</v>
      </c>
    </row>
    <row r="891" spans="1:5" ht="15" x14ac:dyDescent="0.25">
      <c r="A891" s="3">
        <v>86.65</v>
      </c>
      <c r="B891">
        <v>0</v>
      </c>
      <c r="C891" s="3">
        <v>86.7</v>
      </c>
      <c r="D891" s="3">
        <v>0.55271000000000003</v>
      </c>
      <c r="E891" s="4">
        <v>0</v>
      </c>
    </row>
    <row r="892" spans="1:5" ht="15" x14ac:dyDescent="0.25">
      <c r="A892" s="3">
        <v>86.75</v>
      </c>
      <c r="B892">
        <v>0</v>
      </c>
      <c r="C892" s="3">
        <v>86.8</v>
      </c>
      <c r="D892" s="3">
        <v>0.54176000000000002</v>
      </c>
      <c r="E892" s="4">
        <v>0</v>
      </c>
    </row>
    <row r="893" spans="1:5" ht="15" x14ac:dyDescent="0.25">
      <c r="A893" s="3">
        <v>86.850000000000009</v>
      </c>
      <c r="B893">
        <v>0</v>
      </c>
      <c r="C893" s="3">
        <v>86.9</v>
      </c>
      <c r="D893" s="3">
        <v>0.53103999999999996</v>
      </c>
      <c r="E893" s="4">
        <v>0</v>
      </c>
    </row>
    <row r="894" spans="1:5" ht="15" x14ac:dyDescent="0.25">
      <c r="A894" s="3">
        <v>86.95</v>
      </c>
      <c r="B894">
        <v>0</v>
      </c>
      <c r="C894" s="3">
        <v>87</v>
      </c>
      <c r="D894" s="3">
        <v>0.52051999999999998</v>
      </c>
      <c r="E894" s="4">
        <v>0</v>
      </c>
    </row>
    <row r="895" spans="1:5" ht="15" x14ac:dyDescent="0.25">
      <c r="A895" s="3">
        <v>87.05</v>
      </c>
      <c r="B895">
        <v>0</v>
      </c>
      <c r="C895" s="3">
        <v>87.1</v>
      </c>
      <c r="D895" s="3">
        <v>0.51021000000000005</v>
      </c>
      <c r="E895" s="4">
        <v>0</v>
      </c>
    </row>
    <row r="896" spans="1:5" ht="15" x14ac:dyDescent="0.25">
      <c r="A896" s="3">
        <v>87.15</v>
      </c>
      <c r="B896">
        <v>0</v>
      </c>
      <c r="C896" s="3">
        <v>87.2</v>
      </c>
      <c r="D896" s="3">
        <v>0.50011000000000005</v>
      </c>
      <c r="E896" s="4">
        <v>0</v>
      </c>
    </row>
    <row r="897" spans="1:5" ht="15" x14ac:dyDescent="0.25">
      <c r="A897" s="3">
        <v>87.25</v>
      </c>
      <c r="B897">
        <v>0</v>
      </c>
      <c r="C897" s="3">
        <v>87.3</v>
      </c>
      <c r="D897" s="3">
        <v>0.49020999999999998</v>
      </c>
      <c r="E897" s="4">
        <v>0</v>
      </c>
    </row>
    <row r="898" spans="1:5" ht="15" x14ac:dyDescent="0.25">
      <c r="A898" s="3">
        <v>87.350000000000009</v>
      </c>
      <c r="B898">
        <v>0</v>
      </c>
      <c r="C898" s="3">
        <v>87.4</v>
      </c>
      <c r="D898" s="3">
        <v>0.48049999999999998</v>
      </c>
      <c r="E898" s="4">
        <v>0</v>
      </c>
    </row>
    <row r="899" spans="1:5" ht="15" x14ac:dyDescent="0.25">
      <c r="A899" s="3">
        <v>87.45</v>
      </c>
      <c r="B899">
        <v>0</v>
      </c>
      <c r="C899" s="3">
        <v>87.5</v>
      </c>
      <c r="D899" s="3">
        <v>0.47099000000000002</v>
      </c>
      <c r="E899" s="4">
        <v>0</v>
      </c>
    </row>
    <row r="900" spans="1:5" ht="15" x14ac:dyDescent="0.25">
      <c r="A900" s="3">
        <v>87.55</v>
      </c>
      <c r="B900">
        <v>0</v>
      </c>
      <c r="C900" s="3">
        <v>87.6</v>
      </c>
      <c r="D900" s="3">
        <v>0.46166000000000001</v>
      </c>
      <c r="E900" s="4">
        <v>0</v>
      </c>
    </row>
    <row r="901" spans="1:5" ht="15" x14ac:dyDescent="0.25">
      <c r="A901" s="3">
        <v>87.65</v>
      </c>
      <c r="B901">
        <v>0</v>
      </c>
      <c r="C901" s="3">
        <v>87.7</v>
      </c>
      <c r="D901" s="3">
        <v>0.45251999999999998</v>
      </c>
      <c r="E901" s="4">
        <v>0</v>
      </c>
    </row>
    <row r="902" spans="1:5" ht="15" x14ac:dyDescent="0.25">
      <c r="A902" s="3">
        <v>87.75</v>
      </c>
      <c r="B902">
        <v>0</v>
      </c>
      <c r="C902" s="3">
        <v>87.8</v>
      </c>
      <c r="D902" s="3">
        <v>0.44356000000000001</v>
      </c>
      <c r="E902" s="4">
        <v>0</v>
      </c>
    </row>
    <row r="903" spans="1:5" ht="15" x14ac:dyDescent="0.25">
      <c r="A903" s="3">
        <v>87.850000000000009</v>
      </c>
      <c r="B903">
        <v>0</v>
      </c>
      <c r="C903" s="3">
        <v>87.9</v>
      </c>
      <c r="D903" s="3">
        <v>0.43476999999999999</v>
      </c>
      <c r="E903" s="4">
        <v>0</v>
      </c>
    </row>
    <row r="904" spans="1:5" ht="15" x14ac:dyDescent="0.25">
      <c r="A904" s="3">
        <v>87.95</v>
      </c>
      <c r="B904">
        <v>0</v>
      </c>
      <c r="C904" s="3">
        <v>88</v>
      </c>
      <c r="D904" s="3">
        <v>0.42616999999999999</v>
      </c>
      <c r="E904" s="4">
        <v>0</v>
      </c>
    </row>
    <row r="905" spans="1:5" ht="15" x14ac:dyDescent="0.25">
      <c r="A905" s="3">
        <v>88.05</v>
      </c>
      <c r="B905">
        <v>0</v>
      </c>
      <c r="C905" s="3">
        <v>88.1</v>
      </c>
      <c r="D905" s="3">
        <v>0.41772999999999999</v>
      </c>
      <c r="E905" s="4">
        <v>0</v>
      </c>
    </row>
    <row r="906" spans="1:5" ht="15" x14ac:dyDescent="0.25">
      <c r="A906" s="3">
        <v>88.15</v>
      </c>
      <c r="B906">
        <v>0</v>
      </c>
      <c r="C906" s="3">
        <v>88.2</v>
      </c>
      <c r="D906" s="3">
        <v>0.40945999999999999</v>
      </c>
      <c r="E906" s="4">
        <v>0</v>
      </c>
    </row>
    <row r="907" spans="1:5" ht="15" x14ac:dyDescent="0.25">
      <c r="A907" s="3">
        <v>88.25</v>
      </c>
      <c r="B907">
        <v>0</v>
      </c>
      <c r="C907" s="3">
        <v>88.3</v>
      </c>
      <c r="D907" s="3">
        <v>0.40134999999999998</v>
      </c>
      <c r="E907" s="4">
        <v>0</v>
      </c>
    </row>
    <row r="908" spans="1:5" ht="15" x14ac:dyDescent="0.25">
      <c r="A908" s="3">
        <v>88.350000000000009</v>
      </c>
      <c r="B908">
        <v>0</v>
      </c>
      <c r="C908" s="3">
        <v>88.4</v>
      </c>
      <c r="D908" s="3">
        <v>0.39340000000000003</v>
      </c>
      <c r="E908" s="4">
        <v>0</v>
      </c>
    </row>
    <row r="909" spans="1:5" ht="15" x14ac:dyDescent="0.25">
      <c r="A909" s="3">
        <v>88.45</v>
      </c>
      <c r="B909">
        <v>0</v>
      </c>
      <c r="C909" s="3">
        <v>88.5</v>
      </c>
      <c r="D909" s="3">
        <v>0.38561000000000001</v>
      </c>
      <c r="E909" s="4">
        <v>0</v>
      </c>
    </row>
    <row r="910" spans="1:5" ht="15" x14ac:dyDescent="0.25">
      <c r="A910" s="3">
        <v>88.55</v>
      </c>
      <c r="B910">
        <v>0</v>
      </c>
      <c r="C910" s="3">
        <v>88.6</v>
      </c>
      <c r="D910" s="3">
        <v>0.37796999999999997</v>
      </c>
      <c r="E910" s="4">
        <v>0</v>
      </c>
    </row>
    <row r="911" spans="1:5" ht="15" x14ac:dyDescent="0.25">
      <c r="A911" s="3">
        <v>88.65</v>
      </c>
      <c r="B911">
        <v>0</v>
      </c>
      <c r="C911" s="3">
        <v>88.7</v>
      </c>
      <c r="D911" s="3">
        <v>0.37048999999999999</v>
      </c>
      <c r="E911" s="4">
        <v>0</v>
      </c>
    </row>
    <row r="912" spans="1:5" ht="15" x14ac:dyDescent="0.25">
      <c r="A912" s="3">
        <v>88.75</v>
      </c>
      <c r="B912">
        <v>0</v>
      </c>
      <c r="C912" s="3">
        <v>88.8</v>
      </c>
      <c r="D912" s="3">
        <v>0.36314999999999997</v>
      </c>
      <c r="E912" s="4">
        <v>0</v>
      </c>
    </row>
    <row r="913" spans="1:5" ht="15" x14ac:dyDescent="0.25">
      <c r="A913" s="3">
        <v>88.850000000000009</v>
      </c>
      <c r="B913">
        <v>0</v>
      </c>
      <c r="C913" s="3">
        <v>88.9</v>
      </c>
      <c r="D913" s="3">
        <v>0.35596</v>
      </c>
      <c r="E913" s="4">
        <v>0</v>
      </c>
    </row>
    <row r="914" spans="1:5" ht="15" x14ac:dyDescent="0.25">
      <c r="A914" s="3">
        <v>88.95</v>
      </c>
      <c r="B914">
        <v>0</v>
      </c>
      <c r="C914" s="3">
        <v>89</v>
      </c>
      <c r="D914" s="3">
        <v>0.34891</v>
      </c>
      <c r="E914" s="4">
        <v>0</v>
      </c>
    </row>
    <row r="915" spans="1:5" ht="15" x14ac:dyDescent="0.25">
      <c r="A915" s="3">
        <v>89.05</v>
      </c>
      <c r="B915">
        <v>0</v>
      </c>
      <c r="C915" s="3">
        <v>89.1</v>
      </c>
      <c r="D915" s="3">
        <v>0.34200999999999998</v>
      </c>
      <c r="E915" s="4">
        <v>0</v>
      </c>
    </row>
    <row r="916" spans="1:5" ht="15" x14ac:dyDescent="0.25">
      <c r="A916" s="3">
        <v>89.15</v>
      </c>
      <c r="B916">
        <v>0</v>
      </c>
      <c r="C916" s="3">
        <v>89.2</v>
      </c>
      <c r="D916" s="3">
        <v>0.33522999999999997</v>
      </c>
      <c r="E916" s="4">
        <v>0</v>
      </c>
    </row>
    <row r="917" spans="1:5" ht="15" x14ac:dyDescent="0.25">
      <c r="A917" s="3">
        <v>89.25</v>
      </c>
      <c r="B917">
        <v>0</v>
      </c>
      <c r="C917" s="3">
        <v>89.3</v>
      </c>
      <c r="D917" s="3">
        <v>0.3286</v>
      </c>
      <c r="E917" s="4">
        <v>0</v>
      </c>
    </row>
    <row r="918" spans="1:5" ht="15" x14ac:dyDescent="0.25">
      <c r="A918" s="3">
        <v>89.350000000000009</v>
      </c>
      <c r="B918">
        <v>0</v>
      </c>
      <c r="C918" s="3">
        <v>89.4</v>
      </c>
      <c r="D918" s="3">
        <v>0.32208999999999999</v>
      </c>
      <c r="E918" s="4">
        <v>0</v>
      </c>
    </row>
    <row r="919" spans="1:5" ht="15" x14ac:dyDescent="0.25">
      <c r="A919" s="3">
        <v>89.45</v>
      </c>
      <c r="B919">
        <v>0</v>
      </c>
      <c r="C919" s="3">
        <v>89.5</v>
      </c>
      <c r="D919" s="3">
        <v>0.31570999999999999</v>
      </c>
      <c r="E919" s="4">
        <v>0</v>
      </c>
    </row>
    <row r="920" spans="1:5" ht="15" x14ac:dyDescent="0.25">
      <c r="A920" s="3">
        <v>89.55</v>
      </c>
      <c r="B920">
        <v>0</v>
      </c>
      <c r="C920" s="3">
        <v>89.6</v>
      </c>
      <c r="D920" s="3">
        <v>0.30946000000000001</v>
      </c>
      <c r="E920" s="4">
        <v>0</v>
      </c>
    </row>
    <row r="921" spans="1:5" ht="15" x14ac:dyDescent="0.25">
      <c r="A921" s="3">
        <v>89.65</v>
      </c>
      <c r="B921">
        <v>0</v>
      </c>
      <c r="C921" s="3">
        <v>89.7</v>
      </c>
      <c r="D921" s="3">
        <v>0.30332999999999999</v>
      </c>
      <c r="E921" s="4">
        <v>0</v>
      </c>
    </row>
    <row r="922" spans="1:5" ht="15" x14ac:dyDescent="0.25">
      <c r="A922" s="3">
        <v>89.75</v>
      </c>
      <c r="B922">
        <v>0</v>
      </c>
      <c r="C922" s="3">
        <v>89.8</v>
      </c>
      <c r="D922" s="3">
        <v>0.29732999999999998</v>
      </c>
      <c r="E922" s="4">
        <v>0</v>
      </c>
    </row>
    <row r="923" spans="1:5" ht="15" x14ac:dyDescent="0.25">
      <c r="A923" s="3">
        <v>89.850000000000009</v>
      </c>
      <c r="B923">
        <v>0</v>
      </c>
      <c r="C923" s="3">
        <v>89.9</v>
      </c>
      <c r="D923" s="3">
        <v>0.29143999999999998</v>
      </c>
      <c r="E923" s="4">
        <v>0</v>
      </c>
    </row>
    <row r="924" spans="1:5" ht="15" x14ac:dyDescent="0.25">
      <c r="A924" s="3">
        <v>89.95</v>
      </c>
      <c r="B924">
        <v>0</v>
      </c>
      <c r="C924" s="3">
        <v>90</v>
      </c>
      <c r="D924" s="3">
        <v>0.28566999999999998</v>
      </c>
      <c r="E924" s="4">
        <v>0</v>
      </c>
    </row>
    <row r="925" spans="1:5" ht="15" x14ac:dyDescent="0.25">
      <c r="A925" s="3">
        <v>90.05</v>
      </c>
      <c r="B925">
        <v>0</v>
      </c>
      <c r="C925" s="3">
        <v>90.1</v>
      </c>
      <c r="D925" s="3">
        <v>0.28000999999999998</v>
      </c>
      <c r="E925" s="4">
        <v>0</v>
      </c>
    </row>
    <row r="926" spans="1:5" ht="15" x14ac:dyDescent="0.25">
      <c r="A926" s="3">
        <v>90.15</v>
      </c>
      <c r="B926">
        <v>0</v>
      </c>
      <c r="C926" s="3">
        <v>90.2</v>
      </c>
      <c r="D926" s="3">
        <v>0.27446999999999999</v>
      </c>
      <c r="E926" s="4">
        <v>0</v>
      </c>
    </row>
    <row r="927" spans="1:5" ht="15" x14ac:dyDescent="0.25">
      <c r="A927" s="3">
        <v>90.25</v>
      </c>
      <c r="B927">
        <v>0</v>
      </c>
      <c r="C927" s="3">
        <v>90.3</v>
      </c>
      <c r="D927" s="3">
        <v>0.26902999999999999</v>
      </c>
      <c r="E927" s="4">
        <v>0</v>
      </c>
    </row>
    <row r="928" spans="1:5" ht="15" x14ac:dyDescent="0.25">
      <c r="A928" s="3">
        <v>90.350000000000009</v>
      </c>
      <c r="B928">
        <v>0</v>
      </c>
      <c r="C928" s="3">
        <v>90.4</v>
      </c>
      <c r="D928" s="3">
        <v>0.26369999999999999</v>
      </c>
      <c r="E928" s="4">
        <v>0</v>
      </c>
    </row>
    <row r="929" spans="1:5" ht="15" x14ac:dyDescent="0.25">
      <c r="A929" s="3">
        <v>90.45</v>
      </c>
      <c r="B929">
        <v>0</v>
      </c>
      <c r="C929" s="3">
        <v>90.5</v>
      </c>
      <c r="D929" s="3">
        <v>0.25847999999999999</v>
      </c>
      <c r="E929" s="4">
        <v>0</v>
      </c>
    </row>
    <row r="930" spans="1:5" ht="15" x14ac:dyDescent="0.25">
      <c r="A930" s="3">
        <v>90.55</v>
      </c>
      <c r="B930">
        <v>0</v>
      </c>
      <c r="C930" s="3">
        <v>90.6</v>
      </c>
      <c r="D930" s="3">
        <v>0.25335999999999997</v>
      </c>
      <c r="E930" s="4">
        <v>0</v>
      </c>
    </row>
    <row r="931" spans="1:5" ht="15" x14ac:dyDescent="0.25">
      <c r="A931" s="3">
        <v>90.65</v>
      </c>
      <c r="B931">
        <v>0</v>
      </c>
      <c r="C931" s="3">
        <v>90.7</v>
      </c>
      <c r="D931" s="3">
        <v>0.24834999999999999</v>
      </c>
      <c r="E931" s="4">
        <v>0</v>
      </c>
    </row>
    <row r="932" spans="1:5" ht="15" x14ac:dyDescent="0.25">
      <c r="A932" s="3">
        <v>90.75</v>
      </c>
      <c r="B932">
        <v>0</v>
      </c>
      <c r="C932" s="3">
        <v>90.8</v>
      </c>
      <c r="D932" s="3">
        <v>0.24343000000000001</v>
      </c>
      <c r="E932" s="4">
        <v>0</v>
      </c>
    </row>
    <row r="933" spans="1:5" ht="15" x14ac:dyDescent="0.25">
      <c r="A933" s="3">
        <v>90.850000000000009</v>
      </c>
      <c r="B933">
        <v>0</v>
      </c>
      <c r="C933" s="3">
        <v>90.9</v>
      </c>
      <c r="D933" s="3">
        <v>0.23860999999999999</v>
      </c>
      <c r="E933" s="4">
        <v>0</v>
      </c>
    </row>
    <row r="934" spans="1:5" ht="15" x14ac:dyDescent="0.25">
      <c r="A934" s="3">
        <v>90.95</v>
      </c>
      <c r="B934">
        <v>0</v>
      </c>
      <c r="C934" s="3">
        <v>91</v>
      </c>
      <c r="D934" s="3">
        <v>0.23388</v>
      </c>
      <c r="E934" s="4">
        <v>0</v>
      </c>
    </row>
    <row r="935" spans="1:5" ht="15" x14ac:dyDescent="0.25">
      <c r="A935" s="3">
        <v>91.05</v>
      </c>
      <c r="B935">
        <v>0</v>
      </c>
      <c r="C935" s="3">
        <v>91.1</v>
      </c>
      <c r="D935" s="3">
        <v>0.22786999999999999</v>
      </c>
      <c r="E935" s="4">
        <v>0</v>
      </c>
    </row>
    <row r="936" spans="1:5" ht="15" x14ac:dyDescent="0.25">
      <c r="A936" s="3">
        <v>91.15</v>
      </c>
      <c r="B936">
        <v>0</v>
      </c>
      <c r="C936" s="3">
        <v>91.2</v>
      </c>
      <c r="D936" s="3">
        <v>0.22197</v>
      </c>
      <c r="E936" s="4">
        <v>0</v>
      </c>
    </row>
    <row r="937" spans="1:5" ht="15" x14ac:dyDescent="0.25">
      <c r="A937" s="3">
        <v>91.25</v>
      </c>
      <c r="B937">
        <v>0</v>
      </c>
      <c r="C937" s="3">
        <v>91.3</v>
      </c>
      <c r="D937" s="3">
        <v>0.21618999999999999</v>
      </c>
      <c r="E937" s="4">
        <v>0</v>
      </c>
    </row>
    <row r="938" spans="1:5" ht="15" x14ac:dyDescent="0.25">
      <c r="A938" s="3">
        <v>91.350000000000009</v>
      </c>
      <c r="B938">
        <v>0</v>
      </c>
      <c r="C938" s="3">
        <v>91.4</v>
      </c>
      <c r="D938" s="3">
        <v>0.21052000000000001</v>
      </c>
      <c r="E938" s="4">
        <v>0</v>
      </c>
    </row>
    <row r="939" spans="1:5" ht="15" x14ac:dyDescent="0.25">
      <c r="A939" s="3">
        <v>91.45</v>
      </c>
      <c r="B939">
        <v>0</v>
      </c>
      <c r="C939" s="3">
        <v>91.5</v>
      </c>
      <c r="D939" s="3">
        <v>0.20497000000000001</v>
      </c>
      <c r="E939" s="4">
        <v>0</v>
      </c>
    </row>
    <row r="940" spans="1:5" ht="15" x14ac:dyDescent="0.25">
      <c r="A940" s="3">
        <v>91.55</v>
      </c>
      <c r="B940">
        <v>0</v>
      </c>
      <c r="C940" s="3">
        <v>91.6</v>
      </c>
      <c r="D940" s="3">
        <v>0.19953000000000001</v>
      </c>
      <c r="E940" s="4">
        <v>0</v>
      </c>
    </row>
    <row r="941" spans="1:5" ht="15" x14ac:dyDescent="0.25">
      <c r="A941" s="3">
        <v>91.65</v>
      </c>
      <c r="B941">
        <v>0</v>
      </c>
      <c r="C941" s="3">
        <v>91.7</v>
      </c>
      <c r="D941" s="3">
        <v>0.19419</v>
      </c>
      <c r="E941" s="4">
        <v>0</v>
      </c>
    </row>
    <row r="942" spans="1:5" ht="15" x14ac:dyDescent="0.25">
      <c r="A942" s="3">
        <v>91.75</v>
      </c>
      <c r="B942">
        <v>0</v>
      </c>
      <c r="C942" s="3">
        <v>91.8</v>
      </c>
      <c r="D942" s="3">
        <v>0.18895999999999999</v>
      </c>
      <c r="E942" s="4">
        <v>0</v>
      </c>
    </row>
    <row r="943" spans="1:5" ht="15" x14ac:dyDescent="0.25">
      <c r="A943" s="3">
        <v>91.850000000000009</v>
      </c>
      <c r="B943">
        <v>0</v>
      </c>
      <c r="C943" s="3">
        <v>91.9</v>
      </c>
      <c r="D943" s="3">
        <v>0.18382999999999999</v>
      </c>
      <c r="E943" s="4">
        <v>0</v>
      </c>
    </row>
    <row r="944" spans="1:5" ht="15" x14ac:dyDescent="0.25">
      <c r="A944" s="3">
        <v>91.95</v>
      </c>
      <c r="B944">
        <v>0</v>
      </c>
      <c r="C944" s="3">
        <v>92</v>
      </c>
      <c r="D944" s="3">
        <v>0.17881</v>
      </c>
      <c r="E944" s="4">
        <v>0</v>
      </c>
    </row>
    <row r="945" spans="1:5" ht="15" x14ac:dyDescent="0.25">
      <c r="A945" s="3">
        <v>92.05</v>
      </c>
      <c r="B945">
        <v>0</v>
      </c>
      <c r="C945" s="3">
        <v>92.1</v>
      </c>
      <c r="D945" s="3">
        <v>0.17527000000000001</v>
      </c>
      <c r="E945" s="4">
        <v>0</v>
      </c>
    </row>
    <row r="946" spans="1:5" ht="15" x14ac:dyDescent="0.25">
      <c r="A946" s="3">
        <v>92.15</v>
      </c>
      <c r="B946">
        <v>0</v>
      </c>
      <c r="C946" s="3">
        <v>92.2</v>
      </c>
      <c r="D946" s="3">
        <v>0.17180000000000001</v>
      </c>
      <c r="E946" s="4">
        <v>0</v>
      </c>
    </row>
    <row r="947" spans="1:5" ht="15" x14ac:dyDescent="0.25">
      <c r="A947" s="3">
        <v>92.25</v>
      </c>
      <c r="B947">
        <v>0</v>
      </c>
      <c r="C947" s="3">
        <v>92.3</v>
      </c>
      <c r="D947" s="3">
        <v>0.16839999999999999</v>
      </c>
      <c r="E947" s="4">
        <v>0</v>
      </c>
    </row>
    <row r="948" spans="1:5" ht="15" x14ac:dyDescent="0.25">
      <c r="A948" s="3">
        <v>92.350000000000009</v>
      </c>
      <c r="B948">
        <v>0</v>
      </c>
      <c r="C948" s="3">
        <v>92.4</v>
      </c>
      <c r="D948" s="3">
        <v>0.16506000000000001</v>
      </c>
      <c r="E948" s="4">
        <v>0</v>
      </c>
    </row>
    <row r="949" spans="1:5" ht="15" x14ac:dyDescent="0.25">
      <c r="A949" s="3">
        <v>92.45</v>
      </c>
      <c r="B949">
        <v>0</v>
      </c>
      <c r="C949" s="3">
        <v>92.5</v>
      </c>
      <c r="D949" s="3">
        <v>0.16178999999999999</v>
      </c>
      <c r="E949" s="4">
        <v>0</v>
      </c>
    </row>
    <row r="950" spans="1:5" ht="15" x14ac:dyDescent="0.25">
      <c r="A950" s="3">
        <v>92.55</v>
      </c>
      <c r="B950">
        <v>0</v>
      </c>
      <c r="C950" s="3">
        <v>92.6</v>
      </c>
      <c r="D950" s="3">
        <v>0.15859000000000001</v>
      </c>
      <c r="E950" s="4">
        <v>0</v>
      </c>
    </row>
    <row r="951" spans="1:5" ht="15" x14ac:dyDescent="0.25">
      <c r="A951" s="3">
        <v>92.65</v>
      </c>
      <c r="B951">
        <v>0</v>
      </c>
      <c r="C951" s="3">
        <v>92.7</v>
      </c>
      <c r="D951" s="3">
        <v>0.15545</v>
      </c>
      <c r="E951" s="4">
        <v>0</v>
      </c>
    </row>
    <row r="952" spans="1:5" ht="15" x14ac:dyDescent="0.25">
      <c r="A952" s="3">
        <v>92.75</v>
      </c>
      <c r="B952">
        <v>0</v>
      </c>
      <c r="C952" s="3">
        <v>92.8</v>
      </c>
      <c r="D952" s="3">
        <v>0.15237000000000001</v>
      </c>
      <c r="E952" s="4">
        <v>0</v>
      </c>
    </row>
    <row r="953" spans="1:5" ht="15" x14ac:dyDescent="0.25">
      <c r="A953" s="3">
        <v>92.850000000000009</v>
      </c>
      <c r="B953">
        <v>0</v>
      </c>
      <c r="C953" s="3">
        <v>92.9</v>
      </c>
      <c r="D953" s="3">
        <v>0.14935000000000001</v>
      </c>
      <c r="E953" s="4">
        <v>0</v>
      </c>
    </row>
    <row r="954" spans="1:5" ht="15" x14ac:dyDescent="0.25">
      <c r="A954" s="3">
        <v>92.95</v>
      </c>
      <c r="B954">
        <v>0</v>
      </c>
      <c r="C954" s="3">
        <v>93</v>
      </c>
      <c r="D954" s="3">
        <v>0.1464</v>
      </c>
      <c r="E954" s="4">
        <v>0</v>
      </c>
    </row>
    <row r="955" spans="1:5" ht="15" x14ac:dyDescent="0.25">
      <c r="A955" s="3">
        <v>93.05</v>
      </c>
      <c r="B955">
        <v>0</v>
      </c>
      <c r="C955" s="3">
        <v>93.1</v>
      </c>
      <c r="D955" s="3">
        <v>0.14349999999999999</v>
      </c>
      <c r="E955" s="4">
        <v>0</v>
      </c>
    </row>
    <row r="956" spans="1:5" ht="15" x14ac:dyDescent="0.25">
      <c r="A956" s="3">
        <v>93.15</v>
      </c>
      <c r="B956">
        <v>0</v>
      </c>
      <c r="C956" s="3">
        <v>93.2</v>
      </c>
      <c r="D956" s="3">
        <v>0.14066000000000001</v>
      </c>
      <c r="E956" s="4">
        <v>0</v>
      </c>
    </row>
    <row r="957" spans="1:5" ht="15" x14ac:dyDescent="0.25">
      <c r="A957" s="3">
        <v>93.25</v>
      </c>
      <c r="B957">
        <v>0</v>
      </c>
      <c r="C957" s="3">
        <v>93.3</v>
      </c>
      <c r="D957" s="3">
        <v>0.13786999999999999</v>
      </c>
      <c r="E957" s="4">
        <v>0</v>
      </c>
    </row>
    <row r="958" spans="1:5" ht="15" x14ac:dyDescent="0.25">
      <c r="A958" s="3">
        <v>93.350000000000009</v>
      </c>
      <c r="B958">
        <v>0</v>
      </c>
      <c r="C958" s="3">
        <v>93.4</v>
      </c>
      <c r="D958" s="3">
        <v>0.13514000000000001</v>
      </c>
      <c r="E958" s="4">
        <v>0</v>
      </c>
    </row>
    <row r="959" spans="1:5" ht="15" x14ac:dyDescent="0.25">
      <c r="A959" s="3">
        <v>93.45</v>
      </c>
      <c r="B959">
        <v>0</v>
      </c>
      <c r="C959" s="3">
        <v>93.5</v>
      </c>
      <c r="D959" s="3">
        <v>0.13245999999999999</v>
      </c>
      <c r="E959" s="4">
        <v>0</v>
      </c>
    </row>
    <row r="960" spans="1:5" ht="15" x14ac:dyDescent="0.25">
      <c r="A960" s="3">
        <v>93.55</v>
      </c>
      <c r="B960">
        <v>0</v>
      </c>
      <c r="C960" s="3">
        <v>93.6</v>
      </c>
      <c r="D960" s="3">
        <v>0.12984000000000001</v>
      </c>
      <c r="E960" s="4">
        <v>0</v>
      </c>
    </row>
    <row r="961" spans="1:5" ht="15" x14ac:dyDescent="0.25">
      <c r="A961" s="3">
        <v>93.65</v>
      </c>
      <c r="B961">
        <v>0</v>
      </c>
      <c r="C961" s="3">
        <v>93.7</v>
      </c>
      <c r="D961" s="3">
        <v>0.12726999999999999</v>
      </c>
      <c r="E961" s="4">
        <v>0</v>
      </c>
    </row>
    <row r="962" spans="1:5" ht="15" x14ac:dyDescent="0.25">
      <c r="A962" s="3">
        <v>93.75</v>
      </c>
      <c r="B962">
        <v>0</v>
      </c>
      <c r="C962" s="3">
        <v>93.8</v>
      </c>
      <c r="D962" s="3">
        <v>0.12475</v>
      </c>
      <c r="E962" s="4">
        <v>0</v>
      </c>
    </row>
    <row r="963" spans="1:5" ht="15" x14ac:dyDescent="0.25">
      <c r="A963" s="3">
        <v>93.850000000000009</v>
      </c>
      <c r="B963">
        <v>0</v>
      </c>
      <c r="C963" s="3">
        <v>93.9</v>
      </c>
      <c r="D963" s="3">
        <v>0.12228</v>
      </c>
      <c r="E963" s="4">
        <v>0</v>
      </c>
    </row>
    <row r="964" spans="1:5" ht="15" x14ac:dyDescent="0.25">
      <c r="A964" s="3">
        <v>93.95</v>
      </c>
      <c r="B964">
        <v>0</v>
      </c>
      <c r="C964" s="3">
        <v>94</v>
      </c>
      <c r="D964" s="3">
        <v>0.11985999999999999</v>
      </c>
      <c r="E964" s="4">
        <v>0</v>
      </c>
    </row>
    <row r="965" spans="1:5" ht="15" x14ac:dyDescent="0.25">
      <c r="A965" s="3">
        <v>94.05</v>
      </c>
      <c r="B965">
        <v>0</v>
      </c>
      <c r="C965" s="3">
        <v>94.1</v>
      </c>
      <c r="D965" s="3">
        <v>0.11749</v>
      </c>
      <c r="E965" s="4">
        <v>0</v>
      </c>
    </row>
    <row r="966" spans="1:5" ht="15" x14ac:dyDescent="0.25">
      <c r="A966" s="3">
        <v>94.15</v>
      </c>
      <c r="B966">
        <v>0</v>
      </c>
      <c r="C966" s="3">
        <v>94.2</v>
      </c>
      <c r="D966" s="3">
        <v>0.11516</v>
      </c>
      <c r="E966" s="4">
        <v>0</v>
      </c>
    </row>
    <row r="967" spans="1:5" ht="15" x14ac:dyDescent="0.25">
      <c r="A967" s="3">
        <v>94.25</v>
      </c>
      <c r="B967">
        <v>0</v>
      </c>
      <c r="C967" s="3">
        <v>94.3</v>
      </c>
      <c r="D967" s="3">
        <v>0.11287999999999999</v>
      </c>
      <c r="E967" s="4">
        <v>0</v>
      </c>
    </row>
    <row r="968" spans="1:5" ht="15" x14ac:dyDescent="0.25">
      <c r="A968" s="3">
        <v>94.350000000000009</v>
      </c>
      <c r="B968">
        <v>0</v>
      </c>
      <c r="C968" s="3">
        <v>94.4</v>
      </c>
      <c r="D968" s="3">
        <v>0.11064</v>
      </c>
      <c r="E968" s="4">
        <v>0</v>
      </c>
    </row>
    <row r="969" spans="1:5" ht="15" x14ac:dyDescent="0.25">
      <c r="A969" s="3">
        <v>94.45</v>
      </c>
      <c r="B969">
        <v>0</v>
      </c>
      <c r="C969" s="3">
        <v>94.5</v>
      </c>
      <c r="D969" s="3">
        <v>0.10845</v>
      </c>
      <c r="E969" s="4">
        <v>0</v>
      </c>
    </row>
    <row r="970" spans="1:5" ht="15" x14ac:dyDescent="0.25">
      <c r="A970" s="3">
        <v>94.55</v>
      </c>
      <c r="B970">
        <v>0</v>
      </c>
      <c r="C970" s="3">
        <v>94.6</v>
      </c>
      <c r="D970" s="3">
        <v>0.10631</v>
      </c>
      <c r="E970" s="4">
        <v>0</v>
      </c>
    </row>
    <row r="971" spans="1:5" ht="15" x14ac:dyDescent="0.25">
      <c r="A971" s="3">
        <v>94.65</v>
      </c>
      <c r="B971">
        <v>0</v>
      </c>
      <c r="C971" s="3">
        <v>94.7</v>
      </c>
      <c r="D971" s="3">
        <v>0.1042</v>
      </c>
      <c r="E971" s="4">
        <v>0</v>
      </c>
    </row>
    <row r="972" spans="1:5" ht="15" x14ac:dyDescent="0.25">
      <c r="A972" s="3">
        <v>94.75</v>
      </c>
      <c r="B972">
        <v>0</v>
      </c>
      <c r="C972" s="3">
        <v>94.8</v>
      </c>
      <c r="D972" s="3">
        <v>0.10213999999999999</v>
      </c>
      <c r="E972" s="4">
        <v>0</v>
      </c>
    </row>
    <row r="973" spans="1:5" ht="15" x14ac:dyDescent="0.25">
      <c r="A973" s="3">
        <v>94.850000000000009</v>
      </c>
      <c r="B973">
        <v>0</v>
      </c>
      <c r="C973" s="3">
        <v>94.9</v>
      </c>
      <c r="D973" s="3">
        <v>0.10011</v>
      </c>
      <c r="E973" s="4">
        <v>0</v>
      </c>
    </row>
    <row r="974" spans="1:5" ht="15" x14ac:dyDescent="0.25">
      <c r="A974" s="3">
        <v>94.95</v>
      </c>
      <c r="B974">
        <v>0</v>
      </c>
      <c r="C974" s="3">
        <v>95</v>
      </c>
      <c r="D974" s="3">
        <v>9.8131999999999997E-2</v>
      </c>
      <c r="E974" s="4">
        <v>0</v>
      </c>
    </row>
    <row r="975" spans="1:5" ht="15" x14ac:dyDescent="0.25">
      <c r="A975" s="3">
        <v>95.05</v>
      </c>
      <c r="B975">
        <v>14.63</v>
      </c>
      <c r="C975" s="3">
        <v>95.1</v>
      </c>
      <c r="D975" s="3">
        <v>0.38585999999999998</v>
      </c>
      <c r="E975" s="4">
        <v>0</v>
      </c>
    </row>
    <row r="976" spans="1:5" ht="15" x14ac:dyDescent="0.25">
      <c r="A976" s="3">
        <v>95.15</v>
      </c>
      <c r="B976">
        <v>14.63</v>
      </c>
      <c r="C976" s="3">
        <v>95.2</v>
      </c>
      <c r="D976" s="3">
        <v>0.66791</v>
      </c>
      <c r="E976" s="4">
        <v>0</v>
      </c>
    </row>
    <row r="977" spans="1:5" ht="15" x14ac:dyDescent="0.25">
      <c r="A977" s="3">
        <v>95.25</v>
      </c>
      <c r="B977">
        <v>14.63</v>
      </c>
      <c r="C977" s="3">
        <v>95.3</v>
      </c>
      <c r="D977" s="3">
        <v>0.94437000000000004</v>
      </c>
      <c r="E977" s="4">
        <v>0</v>
      </c>
    </row>
    <row r="978" spans="1:5" ht="15" x14ac:dyDescent="0.25">
      <c r="A978" s="3">
        <v>95.350000000000009</v>
      </c>
      <c r="B978">
        <v>14.63</v>
      </c>
      <c r="C978" s="3">
        <v>95.4</v>
      </c>
      <c r="D978" s="3">
        <v>1.2154</v>
      </c>
      <c r="E978" s="4">
        <v>0</v>
      </c>
    </row>
    <row r="979" spans="1:5" ht="15" x14ac:dyDescent="0.25">
      <c r="A979" s="3">
        <v>95.45</v>
      </c>
      <c r="B979">
        <v>14.63</v>
      </c>
      <c r="C979" s="3">
        <v>95.5</v>
      </c>
      <c r="D979" s="3">
        <v>1.4810000000000001</v>
      </c>
      <c r="E979" s="4">
        <v>0</v>
      </c>
    </row>
    <row r="980" spans="1:5" ht="15" x14ac:dyDescent="0.25">
      <c r="A980" s="3">
        <v>95.55</v>
      </c>
      <c r="B980">
        <v>14.63</v>
      </c>
      <c r="C980" s="3">
        <v>95.6</v>
      </c>
      <c r="D980" s="3">
        <v>1.7413000000000001</v>
      </c>
      <c r="E980" s="4">
        <v>0</v>
      </c>
    </row>
    <row r="981" spans="1:5" ht="15" x14ac:dyDescent="0.25">
      <c r="A981" s="3">
        <v>95.65</v>
      </c>
      <c r="B981">
        <v>14.63</v>
      </c>
      <c r="C981" s="3">
        <v>95.7</v>
      </c>
      <c r="D981" s="3">
        <v>1.9965999999999999</v>
      </c>
      <c r="E981" s="4">
        <v>0</v>
      </c>
    </row>
    <row r="982" spans="1:5" ht="15" x14ac:dyDescent="0.25">
      <c r="A982" s="3">
        <v>95.75</v>
      </c>
      <c r="B982">
        <v>14.63</v>
      </c>
      <c r="C982" s="3">
        <v>95.8</v>
      </c>
      <c r="D982" s="3">
        <v>2.2467000000000001</v>
      </c>
      <c r="E982" s="4">
        <v>0</v>
      </c>
    </row>
    <row r="983" spans="1:5" ht="15" x14ac:dyDescent="0.25">
      <c r="A983" s="3">
        <v>95.850000000000009</v>
      </c>
      <c r="B983">
        <v>14.63</v>
      </c>
      <c r="C983" s="3">
        <v>95.9</v>
      </c>
      <c r="D983" s="3">
        <v>2.4918999999999998</v>
      </c>
      <c r="E983" s="4">
        <v>0</v>
      </c>
    </row>
    <row r="984" spans="1:5" ht="15" x14ac:dyDescent="0.25">
      <c r="A984" s="3">
        <v>95.95</v>
      </c>
      <c r="B984">
        <v>14.63</v>
      </c>
      <c r="C984" s="3">
        <v>96</v>
      </c>
      <c r="D984" s="3">
        <v>2.7323</v>
      </c>
      <c r="E984" s="4">
        <v>0</v>
      </c>
    </row>
    <row r="985" spans="1:5" ht="15" x14ac:dyDescent="0.25">
      <c r="A985" s="3">
        <v>96.05</v>
      </c>
      <c r="B985">
        <v>4.8239999999999998</v>
      </c>
      <c r="C985" s="3">
        <v>96.1</v>
      </c>
      <c r="D985" s="3">
        <v>2.7736999999999998</v>
      </c>
      <c r="E985" s="4">
        <v>0</v>
      </c>
    </row>
    <row r="986" spans="1:5" ht="15" x14ac:dyDescent="0.25">
      <c r="A986" s="3">
        <v>96.15</v>
      </c>
      <c r="B986">
        <v>4.8239999999999998</v>
      </c>
      <c r="C986" s="3">
        <v>96.2</v>
      </c>
      <c r="D986" s="3">
        <v>2.8142999999999998</v>
      </c>
      <c r="E986" s="4">
        <v>0</v>
      </c>
    </row>
    <row r="987" spans="1:5" ht="15" x14ac:dyDescent="0.25">
      <c r="A987" s="3">
        <v>96.25</v>
      </c>
      <c r="B987">
        <v>4.8239999999999998</v>
      </c>
      <c r="C987" s="3">
        <v>96.3</v>
      </c>
      <c r="D987" s="3">
        <v>2.8540999999999999</v>
      </c>
      <c r="E987" s="4">
        <v>0</v>
      </c>
    </row>
    <row r="988" spans="1:5" ht="15" x14ac:dyDescent="0.25">
      <c r="A988" s="3">
        <v>96.350000000000009</v>
      </c>
      <c r="B988">
        <v>4.8239999999999998</v>
      </c>
      <c r="C988" s="3">
        <v>96.4</v>
      </c>
      <c r="D988" s="3">
        <v>2.8931</v>
      </c>
      <c r="E988" s="4">
        <v>0</v>
      </c>
    </row>
    <row r="989" spans="1:5" ht="15" x14ac:dyDescent="0.25">
      <c r="A989" s="3">
        <v>96.45</v>
      </c>
      <c r="B989">
        <v>4.8239999999999998</v>
      </c>
      <c r="C989" s="3">
        <v>96.5</v>
      </c>
      <c r="D989" s="3">
        <v>2.9312999999999998</v>
      </c>
      <c r="E989" s="4">
        <v>0</v>
      </c>
    </row>
    <row r="990" spans="1:5" ht="15" x14ac:dyDescent="0.25">
      <c r="A990" s="3">
        <v>96.55</v>
      </c>
      <c r="B990">
        <v>4.8239999999999998</v>
      </c>
      <c r="C990" s="3">
        <v>96.6</v>
      </c>
      <c r="D990" s="3">
        <v>2.9687999999999999</v>
      </c>
      <c r="E990" s="4">
        <v>0</v>
      </c>
    </row>
    <row r="991" spans="1:5" ht="15" x14ac:dyDescent="0.25">
      <c r="A991" s="3">
        <v>96.65</v>
      </c>
      <c r="B991">
        <v>4.8239999999999998</v>
      </c>
      <c r="C991" s="3">
        <v>96.7</v>
      </c>
      <c r="D991" s="3">
        <v>3.0055000000000001</v>
      </c>
      <c r="E991" s="4">
        <v>0</v>
      </c>
    </row>
    <row r="992" spans="1:5" ht="15" x14ac:dyDescent="0.25">
      <c r="A992" s="3">
        <v>96.75</v>
      </c>
      <c r="B992">
        <v>4.8239999999999998</v>
      </c>
      <c r="C992" s="3">
        <v>96.8</v>
      </c>
      <c r="D992" s="3">
        <v>3.0415000000000001</v>
      </c>
      <c r="E992" s="4">
        <v>0</v>
      </c>
    </row>
    <row r="993" spans="1:5" ht="15" x14ac:dyDescent="0.25">
      <c r="A993" s="3">
        <v>96.850000000000009</v>
      </c>
      <c r="B993">
        <v>4.8239999999999998</v>
      </c>
      <c r="C993" s="3">
        <v>96.9</v>
      </c>
      <c r="D993" s="3">
        <v>3.0768</v>
      </c>
      <c r="E993" s="4">
        <v>0</v>
      </c>
    </row>
    <row r="994" spans="1:5" ht="15" x14ac:dyDescent="0.25">
      <c r="A994" s="3">
        <v>96.95</v>
      </c>
      <c r="B994">
        <v>4.8239999999999998</v>
      </c>
      <c r="C994" s="3">
        <v>97</v>
      </c>
      <c r="D994" s="3">
        <v>3.1114000000000002</v>
      </c>
      <c r="E994" s="4">
        <v>0</v>
      </c>
    </row>
    <row r="995" spans="1:5" ht="15" x14ac:dyDescent="0.25">
      <c r="A995" s="3">
        <v>97.05</v>
      </c>
      <c r="B995">
        <v>0</v>
      </c>
      <c r="C995" s="3">
        <v>97.1</v>
      </c>
      <c r="D995" s="3">
        <v>3.0497999999999998</v>
      </c>
      <c r="E995" s="4">
        <v>0</v>
      </c>
    </row>
    <row r="996" spans="1:5" ht="15" x14ac:dyDescent="0.25">
      <c r="A996" s="3">
        <v>97.15</v>
      </c>
      <c r="B996">
        <v>0</v>
      </c>
      <c r="C996" s="3">
        <v>97.2</v>
      </c>
      <c r="D996" s="3">
        <v>2.9893999999999998</v>
      </c>
      <c r="E996" s="4">
        <v>0</v>
      </c>
    </row>
    <row r="997" spans="1:5" ht="15" x14ac:dyDescent="0.25">
      <c r="A997" s="3">
        <v>97.25</v>
      </c>
      <c r="B997">
        <v>0</v>
      </c>
      <c r="C997" s="3">
        <v>97.3</v>
      </c>
      <c r="D997" s="3">
        <v>2.9302000000000001</v>
      </c>
      <c r="E997" s="4">
        <v>0</v>
      </c>
    </row>
    <row r="998" spans="1:5" ht="15" x14ac:dyDescent="0.25">
      <c r="A998" s="3">
        <v>97.350000000000009</v>
      </c>
      <c r="B998">
        <v>0</v>
      </c>
      <c r="C998" s="3">
        <v>97.4</v>
      </c>
      <c r="D998" s="3">
        <v>2.8721999999999999</v>
      </c>
      <c r="E998" s="4">
        <v>0</v>
      </c>
    </row>
    <row r="999" spans="1:5" ht="15" x14ac:dyDescent="0.25">
      <c r="A999" s="3">
        <v>97.45</v>
      </c>
      <c r="B999">
        <v>0</v>
      </c>
      <c r="C999" s="3">
        <v>97.5</v>
      </c>
      <c r="D999" s="3">
        <v>2.8153000000000001</v>
      </c>
      <c r="E999" s="4">
        <v>0</v>
      </c>
    </row>
    <row r="1000" spans="1:5" ht="15" x14ac:dyDescent="0.25">
      <c r="A1000" s="3">
        <v>97.55</v>
      </c>
      <c r="B1000">
        <v>0</v>
      </c>
      <c r="C1000" s="3">
        <v>97.6</v>
      </c>
      <c r="D1000" s="3">
        <v>2.7595999999999998</v>
      </c>
      <c r="E1000" s="4">
        <v>0</v>
      </c>
    </row>
    <row r="1001" spans="1:5" ht="15" x14ac:dyDescent="0.25">
      <c r="A1001" s="3">
        <v>97.65</v>
      </c>
      <c r="B1001">
        <v>0</v>
      </c>
      <c r="C1001" s="3">
        <v>97.7</v>
      </c>
      <c r="D1001" s="3">
        <v>2.7048999999999999</v>
      </c>
      <c r="E1001" s="4">
        <v>0</v>
      </c>
    </row>
    <row r="1002" spans="1:5" ht="15" x14ac:dyDescent="0.25">
      <c r="A1002" s="3">
        <v>97.75</v>
      </c>
      <c r="B1002">
        <v>0</v>
      </c>
      <c r="C1002" s="3">
        <v>97.8</v>
      </c>
      <c r="D1002" s="3">
        <v>2.6514000000000002</v>
      </c>
      <c r="E1002" s="4">
        <v>0</v>
      </c>
    </row>
    <row r="1003" spans="1:5" ht="15" x14ac:dyDescent="0.25">
      <c r="A1003" s="3">
        <v>97.850000000000009</v>
      </c>
      <c r="B1003">
        <v>0</v>
      </c>
      <c r="C1003" s="3">
        <v>97.9</v>
      </c>
      <c r="D1003" s="3">
        <v>2.5989</v>
      </c>
      <c r="E1003" s="4">
        <v>0</v>
      </c>
    </row>
    <row r="1004" spans="1:5" ht="15" x14ac:dyDescent="0.25">
      <c r="A1004" s="3">
        <v>97.95</v>
      </c>
      <c r="B1004">
        <v>0</v>
      </c>
      <c r="C1004" s="3">
        <v>98</v>
      </c>
      <c r="D1004" s="3">
        <v>2.5474000000000001</v>
      </c>
      <c r="E1004" s="4">
        <v>0</v>
      </c>
    </row>
    <row r="1005" spans="1:5" ht="15" x14ac:dyDescent="0.25">
      <c r="A1005" s="3">
        <v>98.05</v>
      </c>
      <c r="B1005">
        <v>16.581</v>
      </c>
      <c r="C1005" s="3">
        <v>98.1</v>
      </c>
      <c r="D1005" s="3">
        <v>2.8252999999999999</v>
      </c>
      <c r="E1005" s="4">
        <v>0</v>
      </c>
    </row>
    <row r="1006" spans="1:5" ht="15" x14ac:dyDescent="0.25">
      <c r="A1006" s="3">
        <v>98.15</v>
      </c>
      <c r="B1006">
        <v>16.581</v>
      </c>
      <c r="C1006" s="3">
        <v>98.2</v>
      </c>
      <c r="D1006" s="3">
        <v>3.0977000000000001</v>
      </c>
      <c r="E1006" s="4">
        <v>0</v>
      </c>
    </row>
    <row r="1007" spans="1:5" ht="15" x14ac:dyDescent="0.25">
      <c r="A1007" s="3">
        <v>98.25</v>
      </c>
      <c r="B1007">
        <v>16.581</v>
      </c>
      <c r="C1007" s="3">
        <v>98.3</v>
      </c>
      <c r="D1007" s="3">
        <v>3.3645999999999998</v>
      </c>
      <c r="E1007" s="4">
        <v>0</v>
      </c>
    </row>
    <row r="1008" spans="1:5" ht="15" x14ac:dyDescent="0.25">
      <c r="A1008" s="3">
        <v>98.350000000000009</v>
      </c>
      <c r="B1008">
        <v>16.581</v>
      </c>
      <c r="C1008" s="3">
        <v>98.4</v>
      </c>
      <c r="D1008" s="3">
        <v>3.6263000000000001</v>
      </c>
      <c r="E1008" s="4">
        <v>0</v>
      </c>
    </row>
    <row r="1009" spans="1:5" ht="15" x14ac:dyDescent="0.25">
      <c r="A1009" s="3">
        <v>98.45</v>
      </c>
      <c r="B1009">
        <v>16.581</v>
      </c>
      <c r="C1009" s="3">
        <v>98.5</v>
      </c>
      <c r="D1009" s="3">
        <v>3.8828</v>
      </c>
      <c r="E1009" s="4">
        <v>0</v>
      </c>
    </row>
    <row r="1010" spans="1:5" ht="15" x14ac:dyDescent="0.25">
      <c r="A1010" s="3">
        <v>98.55</v>
      </c>
      <c r="B1010">
        <v>16.581</v>
      </c>
      <c r="C1010" s="3">
        <v>98.6</v>
      </c>
      <c r="D1010" s="3">
        <v>4.1342999999999996</v>
      </c>
      <c r="E1010" s="4">
        <v>0</v>
      </c>
    </row>
    <row r="1011" spans="1:5" ht="15" x14ac:dyDescent="0.25">
      <c r="A1011" s="3">
        <v>98.65</v>
      </c>
      <c r="B1011">
        <v>16.581</v>
      </c>
      <c r="C1011" s="3">
        <v>98.7</v>
      </c>
      <c r="D1011" s="3">
        <v>4.3807</v>
      </c>
      <c r="E1011" s="4">
        <v>0</v>
      </c>
    </row>
    <row r="1012" spans="1:5" ht="15" x14ac:dyDescent="0.25">
      <c r="A1012" s="3">
        <v>98.75</v>
      </c>
      <c r="B1012">
        <v>16.581</v>
      </c>
      <c r="C1012" s="3">
        <v>98.8</v>
      </c>
      <c r="D1012" s="3">
        <v>4.6223000000000001</v>
      </c>
      <c r="E1012" s="4">
        <v>0</v>
      </c>
    </row>
    <row r="1013" spans="1:5" ht="15" x14ac:dyDescent="0.25">
      <c r="A1013" s="3">
        <v>98.850000000000009</v>
      </c>
      <c r="B1013">
        <v>16.581</v>
      </c>
      <c r="C1013" s="3">
        <v>98.9</v>
      </c>
      <c r="D1013" s="3">
        <v>4.8590999999999998</v>
      </c>
      <c r="E1013" s="4">
        <v>0</v>
      </c>
    </row>
    <row r="1014" spans="1:5" ht="15" x14ac:dyDescent="0.25">
      <c r="A1014" s="3">
        <v>98.95</v>
      </c>
      <c r="B1014">
        <v>16.581</v>
      </c>
      <c r="C1014" s="3">
        <v>99</v>
      </c>
      <c r="D1014" s="3">
        <v>5.0911999999999997</v>
      </c>
      <c r="E1014" s="4">
        <v>0</v>
      </c>
    </row>
    <row r="1015" spans="1:5" ht="15" x14ac:dyDescent="0.25">
      <c r="A1015" s="3">
        <v>99.05</v>
      </c>
      <c r="B1015">
        <v>0</v>
      </c>
      <c r="C1015" s="3">
        <v>99.1</v>
      </c>
      <c r="D1015" s="3">
        <v>4.9904000000000002</v>
      </c>
      <c r="E1015" s="4">
        <v>0</v>
      </c>
    </row>
    <row r="1016" spans="1:5" ht="15" x14ac:dyDescent="0.25">
      <c r="A1016" s="3">
        <v>99.15</v>
      </c>
      <c r="B1016">
        <v>0</v>
      </c>
      <c r="C1016" s="3">
        <v>99.2</v>
      </c>
      <c r="D1016" s="3">
        <v>4.8916000000000004</v>
      </c>
      <c r="E1016" s="4">
        <v>0</v>
      </c>
    </row>
    <row r="1017" spans="1:5" ht="15" x14ac:dyDescent="0.25">
      <c r="A1017" s="3">
        <v>99.25</v>
      </c>
      <c r="B1017">
        <v>0</v>
      </c>
      <c r="C1017" s="3">
        <v>99.3</v>
      </c>
      <c r="D1017" s="3">
        <v>4.7946999999999997</v>
      </c>
      <c r="E1017" s="4">
        <v>0</v>
      </c>
    </row>
    <row r="1018" spans="1:5" ht="15" x14ac:dyDescent="0.25">
      <c r="A1018" s="3">
        <v>99.350000000000009</v>
      </c>
      <c r="B1018">
        <v>0</v>
      </c>
      <c r="C1018" s="3">
        <v>99.4</v>
      </c>
      <c r="D1018" s="3">
        <v>4.6997999999999998</v>
      </c>
      <c r="E1018" s="4">
        <v>0</v>
      </c>
    </row>
    <row r="1019" spans="1:5" ht="15" x14ac:dyDescent="0.25">
      <c r="A1019" s="3">
        <v>99.45</v>
      </c>
      <c r="B1019">
        <v>0</v>
      </c>
      <c r="C1019" s="3">
        <v>99.5</v>
      </c>
      <c r="D1019" s="3">
        <v>4.6067</v>
      </c>
      <c r="E1019" s="4">
        <v>0</v>
      </c>
    </row>
    <row r="1020" spans="1:5" ht="15" x14ac:dyDescent="0.25">
      <c r="A1020" s="3">
        <v>99.55</v>
      </c>
      <c r="B1020">
        <v>0</v>
      </c>
      <c r="C1020" s="3">
        <v>99.6</v>
      </c>
      <c r="D1020" s="3">
        <v>4.5155000000000003</v>
      </c>
      <c r="E1020" s="4">
        <v>0</v>
      </c>
    </row>
    <row r="1021" spans="1:5" ht="15" x14ac:dyDescent="0.25">
      <c r="A1021" s="3">
        <v>99.65</v>
      </c>
      <c r="B1021">
        <v>0</v>
      </c>
      <c r="C1021" s="3">
        <v>99.7</v>
      </c>
      <c r="D1021" s="3">
        <v>4.4260999999999999</v>
      </c>
      <c r="E1021" s="4">
        <v>0</v>
      </c>
    </row>
    <row r="1022" spans="1:5" ht="15" x14ac:dyDescent="0.25">
      <c r="A1022" s="3">
        <v>99.75</v>
      </c>
      <c r="B1022">
        <v>0</v>
      </c>
      <c r="C1022" s="3">
        <v>99.8</v>
      </c>
      <c r="D1022" s="3">
        <v>4.3384999999999998</v>
      </c>
      <c r="E1022" s="4">
        <v>0</v>
      </c>
    </row>
    <row r="1023" spans="1:5" ht="15" x14ac:dyDescent="0.25">
      <c r="A1023" s="3">
        <v>99.850000000000009</v>
      </c>
      <c r="B1023">
        <v>0</v>
      </c>
      <c r="C1023" s="3">
        <v>99.9</v>
      </c>
      <c r="D1023" s="3">
        <v>4.2525000000000004</v>
      </c>
      <c r="E1023" s="4">
        <v>0</v>
      </c>
    </row>
    <row r="1024" spans="1:5" ht="15" x14ac:dyDescent="0.25">
      <c r="A1024" s="3">
        <v>99.95</v>
      </c>
      <c r="B1024">
        <v>0</v>
      </c>
      <c r="C1024" s="3">
        <v>100</v>
      </c>
      <c r="D1024" s="3">
        <v>4.1683000000000003</v>
      </c>
      <c r="E1024" s="4">
        <v>0</v>
      </c>
    </row>
    <row r="1025" spans="1:5" ht="15" x14ac:dyDescent="0.25">
      <c r="A1025" s="3">
        <v>100.05</v>
      </c>
      <c r="B1025">
        <v>0</v>
      </c>
      <c r="C1025" s="3">
        <v>100.1</v>
      </c>
      <c r="D1025" s="3">
        <v>4.0831999999999997</v>
      </c>
      <c r="E1025" s="4">
        <v>0</v>
      </c>
    </row>
    <row r="1026" spans="1:5" ht="15" x14ac:dyDescent="0.25">
      <c r="A1026" s="3">
        <v>100.15</v>
      </c>
      <c r="B1026">
        <v>0</v>
      </c>
      <c r="C1026" s="3">
        <v>100.2</v>
      </c>
      <c r="D1026" s="3">
        <v>3.9996999999999998</v>
      </c>
      <c r="E1026" s="4">
        <v>0</v>
      </c>
    </row>
    <row r="1027" spans="1:5" ht="15" x14ac:dyDescent="0.25">
      <c r="A1027" s="3">
        <v>100.25</v>
      </c>
      <c r="B1027">
        <v>0</v>
      </c>
      <c r="C1027" s="3">
        <v>100.3</v>
      </c>
      <c r="D1027" s="3">
        <v>3.9178999999999999</v>
      </c>
      <c r="E1027" s="4">
        <v>0</v>
      </c>
    </row>
    <row r="1028" spans="1:5" ht="15" x14ac:dyDescent="0.25">
      <c r="A1028" s="3">
        <v>100.35000000000001</v>
      </c>
      <c r="B1028">
        <v>0</v>
      </c>
      <c r="C1028" s="3">
        <v>100.4</v>
      </c>
      <c r="D1028" s="3">
        <v>3.8378000000000001</v>
      </c>
      <c r="E1028" s="4">
        <v>0</v>
      </c>
    </row>
    <row r="1029" spans="1:5" ht="15" x14ac:dyDescent="0.25">
      <c r="A1029" s="3">
        <v>100.45</v>
      </c>
      <c r="B1029">
        <v>0</v>
      </c>
      <c r="C1029" s="3">
        <v>100.5</v>
      </c>
      <c r="D1029" s="3">
        <v>3.7591999999999999</v>
      </c>
      <c r="E1029" s="4">
        <v>0</v>
      </c>
    </row>
    <row r="1030" spans="1:5" ht="15" x14ac:dyDescent="0.25">
      <c r="A1030" s="3">
        <v>100.55</v>
      </c>
      <c r="B1030">
        <v>0</v>
      </c>
      <c r="C1030" s="3">
        <v>100.6</v>
      </c>
      <c r="D1030" s="3">
        <v>3.6821000000000002</v>
      </c>
      <c r="E1030" s="4">
        <v>0</v>
      </c>
    </row>
    <row r="1031" spans="1:5" ht="15" x14ac:dyDescent="0.25">
      <c r="A1031" s="3">
        <v>100.65</v>
      </c>
      <c r="B1031">
        <v>0</v>
      </c>
      <c r="C1031" s="3">
        <v>100.7</v>
      </c>
      <c r="D1031" s="3">
        <v>3.6065999999999998</v>
      </c>
      <c r="E1031" s="4">
        <v>0</v>
      </c>
    </row>
    <row r="1032" spans="1:5" ht="15" x14ac:dyDescent="0.25">
      <c r="A1032" s="3">
        <v>100.75</v>
      </c>
      <c r="B1032">
        <v>0</v>
      </c>
      <c r="C1032" s="3">
        <v>100.8</v>
      </c>
      <c r="D1032" s="3">
        <v>3.5326</v>
      </c>
      <c r="E1032" s="4">
        <v>0</v>
      </c>
    </row>
    <row r="1033" spans="1:5" ht="15" x14ac:dyDescent="0.25">
      <c r="A1033" s="3">
        <v>100.85000000000001</v>
      </c>
      <c r="B1033">
        <v>0</v>
      </c>
      <c r="C1033" s="3">
        <v>100.9</v>
      </c>
      <c r="D1033" s="3">
        <v>3.46</v>
      </c>
      <c r="E1033" s="4">
        <v>0</v>
      </c>
    </row>
    <row r="1034" spans="1:5" ht="15" x14ac:dyDescent="0.25">
      <c r="A1034" s="3">
        <v>100.95</v>
      </c>
      <c r="B1034">
        <v>0</v>
      </c>
      <c r="C1034" s="3">
        <v>101</v>
      </c>
      <c r="D1034" s="3">
        <v>3.3889</v>
      </c>
      <c r="E1034" s="4">
        <v>0</v>
      </c>
    </row>
    <row r="1035" spans="1:5" ht="15" x14ac:dyDescent="0.25">
      <c r="A1035" s="3">
        <v>101.05</v>
      </c>
      <c r="B1035">
        <v>0</v>
      </c>
      <c r="C1035" s="3">
        <v>101.1</v>
      </c>
      <c r="D1035" s="3">
        <v>3.3212999999999999</v>
      </c>
      <c r="E1035" s="4">
        <v>0</v>
      </c>
    </row>
    <row r="1036" spans="1:5" ht="15" x14ac:dyDescent="0.25">
      <c r="A1036" s="3">
        <v>101.15</v>
      </c>
      <c r="B1036">
        <v>0</v>
      </c>
      <c r="C1036" s="3">
        <v>101.2</v>
      </c>
      <c r="D1036" s="3">
        <v>3.2549999999999999</v>
      </c>
      <c r="E1036" s="4">
        <v>0</v>
      </c>
    </row>
    <row r="1037" spans="1:5" ht="15" x14ac:dyDescent="0.25">
      <c r="A1037" s="3">
        <v>101.25</v>
      </c>
      <c r="B1037">
        <v>0</v>
      </c>
      <c r="C1037" s="3">
        <v>101.3</v>
      </c>
      <c r="D1037" s="3">
        <v>3.1901000000000002</v>
      </c>
      <c r="E1037" s="4">
        <v>0</v>
      </c>
    </row>
    <row r="1038" spans="1:5" ht="15" x14ac:dyDescent="0.25">
      <c r="A1038" s="3">
        <v>101.35000000000001</v>
      </c>
      <c r="B1038">
        <v>0</v>
      </c>
      <c r="C1038" s="3">
        <v>101.4</v>
      </c>
      <c r="D1038" s="3">
        <v>3.1263999999999998</v>
      </c>
      <c r="E1038" s="4">
        <v>0</v>
      </c>
    </row>
    <row r="1039" spans="1:5" ht="15" x14ac:dyDescent="0.25">
      <c r="A1039" s="3">
        <v>101.45</v>
      </c>
      <c r="B1039">
        <v>0</v>
      </c>
      <c r="C1039" s="3">
        <v>101.5</v>
      </c>
      <c r="D1039" s="3">
        <v>3.0640000000000001</v>
      </c>
      <c r="E1039" s="4">
        <v>0</v>
      </c>
    </row>
    <row r="1040" spans="1:5" ht="15" x14ac:dyDescent="0.25">
      <c r="A1040" s="3">
        <v>101.55</v>
      </c>
      <c r="B1040">
        <v>0</v>
      </c>
      <c r="C1040" s="3">
        <v>101.6</v>
      </c>
      <c r="D1040" s="3">
        <v>3.0028000000000001</v>
      </c>
      <c r="E1040" s="4">
        <v>0</v>
      </c>
    </row>
    <row r="1041" spans="1:5" ht="15" x14ac:dyDescent="0.25">
      <c r="A1041" s="3">
        <v>101.65</v>
      </c>
      <c r="B1041">
        <v>0</v>
      </c>
      <c r="C1041" s="3">
        <v>101.7</v>
      </c>
      <c r="D1041" s="3">
        <v>2.9428000000000001</v>
      </c>
      <c r="E1041" s="4">
        <v>0</v>
      </c>
    </row>
    <row r="1042" spans="1:5" ht="15" x14ac:dyDescent="0.25">
      <c r="A1042" s="3">
        <v>101.75</v>
      </c>
      <c r="B1042">
        <v>0</v>
      </c>
      <c r="C1042" s="3">
        <v>101.8</v>
      </c>
      <c r="D1042" s="3">
        <v>2.8839999999999999</v>
      </c>
      <c r="E1042" s="4">
        <v>0</v>
      </c>
    </row>
    <row r="1043" spans="1:5" ht="15" x14ac:dyDescent="0.25">
      <c r="A1043" s="3">
        <v>101.85000000000001</v>
      </c>
      <c r="B1043">
        <v>0</v>
      </c>
      <c r="C1043" s="3">
        <v>101.9</v>
      </c>
      <c r="D1043" s="3">
        <v>2.8264</v>
      </c>
      <c r="E1043" s="4">
        <v>0</v>
      </c>
    </row>
    <row r="1044" spans="1:5" ht="15" x14ac:dyDescent="0.25">
      <c r="A1044" s="3">
        <v>101.95</v>
      </c>
      <c r="B1044">
        <v>0</v>
      </c>
      <c r="C1044" s="3">
        <v>102</v>
      </c>
      <c r="D1044" s="3">
        <v>2.7698999999999998</v>
      </c>
      <c r="E1044" s="4">
        <v>0</v>
      </c>
    </row>
    <row r="1045" spans="1:5" ht="15" x14ac:dyDescent="0.25">
      <c r="A1045" s="3">
        <v>102.05</v>
      </c>
      <c r="B1045">
        <v>0</v>
      </c>
      <c r="C1045" s="3">
        <v>102.1</v>
      </c>
      <c r="D1045" s="3">
        <v>2.7151000000000001</v>
      </c>
      <c r="E1045" s="4">
        <v>0</v>
      </c>
    </row>
    <row r="1046" spans="1:5" ht="15" x14ac:dyDescent="0.25">
      <c r="A1046" s="3">
        <v>102.15</v>
      </c>
      <c r="B1046">
        <v>0</v>
      </c>
      <c r="C1046" s="3">
        <v>102.2</v>
      </c>
      <c r="D1046" s="3">
        <v>2.6613000000000002</v>
      </c>
      <c r="E1046" s="4">
        <v>0</v>
      </c>
    </row>
    <row r="1047" spans="1:5" ht="15" x14ac:dyDescent="0.25">
      <c r="A1047" s="3">
        <v>102.25</v>
      </c>
      <c r="B1047">
        <v>0</v>
      </c>
      <c r="C1047" s="3">
        <v>102.3</v>
      </c>
      <c r="D1047" s="3">
        <v>2.6086</v>
      </c>
      <c r="E1047" s="4">
        <v>0</v>
      </c>
    </row>
    <row r="1048" spans="1:5" ht="15" x14ac:dyDescent="0.25">
      <c r="A1048" s="3">
        <v>102.35000000000001</v>
      </c>
      <c r="B1048">
        <v>0</v>
      </c>
      <c r="C1048" s="3">
        <v>102.4</v>
      </c>
      <c r="D1048" s="3">
        <v>2.5569999999999999</v>
      </c>
      <c r="E1048" s="4">
        <v>0</v>
      </c>
    </row>
    <row r="1049" spans="1:5" ht="15" x14ac:dyDescent="0.25">
      <c r="A1049" s="3">
        <v>102.45</v>
      </c>
      <c r="B1049">
        <v>0</v>
      </c>
      <c r="C1049" s="3">
        <v>102.5</v>
      </c>
      <c r="D1049" s="3">
        <v>2.5063</v>
      </c>
      <c r="E1049" s="4">
        <v>0</v>
      </c>
    </row>
    <row r="1050" spans="1:5" ht="15" x14ac:dyDescent="0.25">
      <c r="A1050" s="3">
        <v>102.55</v>
      </c>
      <c r="B1050">
        <v>0</v>
      </c>
      <c r="C1050" s="3">
        <v>102.6</v>
      </c>
      <c r="D1050" s="3">
        <v>2.4567000000000001</v>
      </c>
      <c r="E1050" s="4">
        <v>0</v>
      </c>
    </row>
    <row r="1051" spans="1:5" ht="15" x14ac:dyDescent="0.25">
      <c r="A1051" s="3">
        <v>102.65</v>
      </c>
      <c r="B1051">
        <v>0</v>
      </c>
      <c r="C1051" s="3">
        <v>102.7</v>
      </c>
      <c r="D1051" s="3">
        <v>2.4081000000000001</v>
      </c>
      <c r="E1051" s="4">
        <v>0</v>
      </c>
    </row>
    <row r="1052" spans="1:5" ht="15" x14ac:dyDescent="0.25">
      <c r="A1052" s="3">
        <v>102.75</v>
      </c>
      <c r="B1052">
        <v>0</v>
      </c>
      <c r="C1052" s="3">
        <v>102.8</v>
      </c>
      <c r="D1052" s="3">
        <v>2.3603999999999998</v>
      </c>
      <c r="E1052" s="4">
        <v>0</v>
      </c>
    </row>
    <row r="1053" spans="1:5" ht="15" x14ac:dyDescent="0.25">
      <c r="A1053" s="3">
        <v>102.85000000000001</v>
      </c>
      <c r="B1053">
        <v>0</v>
      </c>
      <c r="C1053" s="3">
        <v>102.9</v>
      </c>
      <c r="D1053" s="3">
        <v>2.3136000000000001</v>
      </c>
      <c r="E1053" s="4">
        <v>0</v>
      </c>
    </row>
    <row r="1054" spans="1:5" ht="15" x14ac:dyDescent="0.25">
      <c r="A1054" s="3">
        <v>102.95</v>
      </c>
      <c r="B1054">
        <v>0</v>
      </c>
      <c r="C1054" s="3">
        <v>103</v>
      </c>
      <c r="D1054" s="3">
        <v>2.2677999999999998</v>
      </c>
      <c r="E1054" s="4">
        <v>0</v>
      </c>
    </row>
    <row r="1055" spans="1:5" ht="15" x14ac:dyDescent="0.25">
      <c r="A1055" s="3">
        <v>103.05</v>
      </c>
      <c r="B1055">
        <v>0</v>
      </c>
      <c r="C1055" s="3">
        <v>103.1</v>
      </c>
      <c r="D1055" s="3">
        <v>2.2229000000000001</v>
      </c>
      <c r="E1055" s="4">
        <v>0</v>
      </c>
    </row>
    <row r="1056" spans="1:5" ht="15" x14ac:dyDescent="0.25">
      <c r="A1056" s="3">
        <v>103.15</v>
      </c>
      <c r="B1056">
        <v>0</v>
      </c>
      <c r="C1056" s="3">
        <v>103.2</v>
      </c>
      <c r="D1056" s="3">
        <v>2.1789000000000001</v>
      </c>
      <c r="E1056" s="4">
        <v>0</v>
      </c>
    </row>
    <row r="1057" spans="1:5" ht="15" x14ac:dyDescent="0.25">
      <c r="A1057" s="3">
        <v>103.25</v>
      </c>
      <c r="B1057">
        <v>0</v>
      </c>
      <c r="C1057" s="3">
        <v>103.3</v>
      </c>
      <c r="D1057" s="3">
        <v>2.1358000000000001</v>
      </c>
      <c r="E1057" s="4">
        <v>0</v>
      </c>
    </row>
    <row r="1058" spans="1:5" ht="15" x14ac:dyDescent="0.25">
      <c r="A1058" s="3">
        <v>103.35000000000001</v>
      </c>
      <c r="B1058">
        <v>0</v>
      </c>
      <c r="C1058" s="3">
        <v>103.4</v>
      </c>
      <c r="D1058" s="3">
        <v>2.0935000000000001</v>
      </c>
      <c r="E1058" s="4">
        <v>0</v>
      </c>
    </row>
    <row r="1059" spans="1:5" ht="15" x14ac:dyDescent="0.25">
      <c r="A1059" s="3">
        <v>103.45</v>
      </c>
      <c r="B1059">
        <v>0</v>
      </c>
      <c r="C1059" s="3">
        <v>103.5</v>
      </c>
      <c r="D1059" s="3">
        <v>2.052</v>
      </c>
      <c r="E1059" s="4">
        <v>0</v>
      </c>
    </row>
    <row r="1060" spans="1:5" ht="15" x14ac:dyDescent="0.25">
      <c r="A1060" s="3">
        <v>103.55</v>
      </c>
      <c r="B1060">
        <v>0</v>
      </c>
      <c r="C1060" s="3">
        <v>103.6</v>
      </c>
      <c r="D1060" s="3">
        <v>2.0114000000000001</v>
      </c>
      <c r="E1060" s="4">
        <v>0</v>
      </c>
    </row>
    <row r="1061" spans="1:5" ht="15" x14ac:dyDescent="0.25">
      <c r="A1061" s="3">
        <v>103.65</v>
      </c>
      <c r="B1061">
        <v>0</v>
      </c>
      <c r="C1061" s="3">
        <v>103.7</v>
      </c>
      <c r="D1061" s="3">
        <v>1.9715</v>
      </c>
      <c r="E1061" s="4">
        <v>0</v>
      </c>
    </row>
    <row r="1062" spans="1:5" ht="15" x14ac:dyDescent="0.25">
      <c r="A1062" s="3">
        <v>103.75</v>
      </c>
      <c r="B1062">
        <v>0</v>
      </c>
      <c r="C1062" s="3">
        <v>103.8</v>
      </c>
      <c r="D1062" s="3">
        <v>1.9325000000000001</v>
      </c>
      <c r="E1062" s="4">
        <v>0</v>
      </c>
    </row>
    <row r="1063" spans="1:5" ht="15" x14ac:dyDescent="0.25">
      <c r="A1063" s="3">
        <v>103.85000000000001</v>
      </c>
      <c r="B1063">
        <v>0</v>
      </c>
      <c r="C1063" s="3">
        <v>103.9</v>
      </c>
      <c r="D1063" s="3">
        <v>1.8942000000000001</v>
      </c>
      <c r="E1063" s="4">
        <v>0</v>
      </c>
    </row>
    <row r="1064" spans="1:5" ht="15" x14ac:dyDescent="0.25">
      <c r="A1064" s="3">
        <v>103.95</v>
      </c>
      <c r="B1064">
        <v>0</v>
      </c>
      <c r="C1064" s="3">
        <v>104</v>
      </c>
      <c r="D1064" s="3">
        <v>1.8567</v>
      </c>
      <c r="E1064" s="4">
        <v>0</v>
      </c>
    </row>
    <row r="1065" spans="1:5" ht="15" x14ac:dyDescent="0.25">
      <c r="A1065" s="3">
        <v>104.05</v>
      </c>
      <c r="B1065">
        <v>0</v>
      </c>
      <c r="C1065" s="3">
        <v>104.1</v>
      </c>
      <c r="D1065" s="3">
        <v>1.82</v>
      </c>
      <c r="E1065" s="4">
        <v>0</v>
      </c>
    </row>
    <row r="1066" spans="1:5" ht="15" x14ac:dyDescent="0.25">
      <c r="A1066" s="3">
        <v>104.15</v>
      </c>
      <c r="B1066">
        <v>0</v>
      </c>
      <c r="C1066" s="3">
        <v>104.2</v>
      </c>
      <c r="D1066" s="3">
        <v>1.7839</v>
      </c>
      <c r="E1066" s="4">
        <v>0</v>
      </c>
    </row>
    <row r="1067" spans="1:5" ht="15" x14ac:dyDescent="0.25">
      <c r="A1067" s="3">
        <v>104.25</v>
      </c>
      <c r="B1067">
        <v>0</v>
      </c>
      <c r="C1067" s="3">
        <v>104.3</v>
      </c>
      <c r="D1067" s="3">
        <v>1.7485999999999999</v>
      </c>
      <c r="E1067" s="4">
        <v>0</v>
      </c>
    </row>
    <row r="1068" spans="1:5" ht="15" x14ac:dyDescent="0.25">
      <c r="A1068" s="3">
        <v>104.35000000000001</v>
      </c>
      <c r="B1068">
        <v>0</v>
      </c>
      <c r="C1068" s="3">
        <v>104.4</v>
      </c>
      <c r="D1068" s="3">
        <v>1.714</v>
      </c>
      <c r="E1068" s="4">
        <v>0</v>
      </c>
    </row>
    <row r="1069" spans="1:5" ht="15" x14ac:dyDescent="0.25">
      <c r="A1069" s="3">
        <v>104.45</v>
      </c>
      <c r="B1069">
        <v>0</v>
      </c>
      <c r="C1069" s="3">
        <v>104.5</v>
      </c>
      <c r="D1069" s="3">
        <v>1.68</v>
      </c>
      <c r="E1069" s="4">
        <v>0</v>
      </c>
    </row>
    <row r="1070" spans="1:5" ht="15" x14ac:dyDescent="0.25">
      <c r="A1070" s="3">
        <v>104.55</v>
      </c>
      <c r="B1070">
        <v>0</v>
      </c>
      <c r="C1070" s="3">
        <v>104.6</v>
      </c>
      <c r="D1070" s="3">
        <v>1.6468</v>
      </c>
      <c r="E1070" s="4">
        <v>0</v>
      </c>
    </row>
    <row r="1071" spans="1:5" ht="15" x14ac:dyDescent="0.25">
      <c r="A1071" s="3">
        <v>104.65</v>
      </c>
      <c r="B1071">
        <v>0</v>
      </c>
      <c r="C1071" s="3">
        <v>104.7</v>
      </c>
      <c r="D1071" s="3">
        <v>1.6142000000000001</v>
      </c>
      <c r="E1071" s="4">
        <v>0</v>
      </c>
    </row>
    <row r="1072" spans="1:5" ht="15" x14ac:dyDescent="0.25">
      <c r="A1072" s="3">
        <v>104.75</v>
      </c>
      <c r="B1072">
        <v>0</v>
      </c>
      <c r="C1072" s="3">
        <v>104.8</v>
      </c>
      <c r="D1072" s="3">
        <v>1.5822000000000001</v>
      </c>
      <c r="E1072" s="4">
        <v>0</v>
      </c>
    </row>
    <row r="1073" spans="1:5" ht="15" x14ac:dyDescent="0.25">
      <c r="A1073" s="3">
        <v>104.85000000000001</v>
      </c>
      <c r="B1073">
        <v>0</v>
      </c>
      <c r="C1073" s="3">
        <v>104.9</v>
      </c>
      <c r="D1073" s="3">
        <v>1.5508999999999999</v>
      </c>
      <c r="E1073" s="4">
        <v>0</v>
      </c>
    </row>
    <row r="1074" spans="1:5" ht="15" x14ac:dyDescent="0.25">
      <c r="A1074" s="3">
        <v>104.95</v>
      </c>
      <c r="B1074">
        <v>0</v>
      </c>
      <c r="C1074" s="3">
        <v>105</v>
      </c>
      <c r="D1074" s="3">
        <v>1.5202</v>
      </c>
      <c r="E1074" s="4">
        <v>0</v>
      </c>
    </row>
    <row r="1075" spans="1:5" ht="15" x14ac:dyDescent="0.25">
      <c r="A1075" s="3">
        <v>105.05</v>
      </c>
      <c r="B1075">
        <v>0</v>
      </c>
      <c r="C1075" s="3">
        <v>105.1</v>
      </c>
      <c r="D1075" s="3">
        <v>1.4901</v>
      </c>
      <c r="E1075" s="4">
        <v>0</v>
      </c>
    </row>
    <row r="1076" spans="1:5" ht="15" x14ac:dyDescent="0.25">
      <c r="A1076" s="3">
        <v>105.15</v>
      </c>
      <c r="B1076">
        <v>0</v>
      </c>
      <c r="C1076" s="3">
        <v>105.2</v>
      </c>
      <c r="D1076" s="3">
        <v>1.4605999999999999</v>
      </c>
      <c r="E1076" s="4">
        <v>0</v>
      </c>
    </row>
    <row r="1077" spans="1:5" ht="15" x14ac:dyDescent="0.25">
      <c r="A1077" s="3">
        <v>105.25</v>
      </c>
      <c r="B1077">
        <v>0</v>
      </c>
      <c r="C1077" s="3">
        <v>105.3</v>
      </c>
      <c r="D1077" s="3">
        <v>1.4316</v>
      </c>
      <c r="E1077" s="4">
        <v>0</v>
      </c>
    </row>
    <row r="1078" spans="1:5" ht="15" x14ac:dyDescent="0.25">
      <c r="A1078" s="3">
        <v>105.35000000000001</v>
      </c>
      <c r="B1078">
        <v>0</v>
      </c>
      <c r="C1078" s="3">
        <v>105.4</v>
      </c>
      <c r="D1078" s="3">
        <v>1.4033</v>
      </c>
      <c r="E1078" s="4">
        <v>0</v>
      </c>
    </row>
    <row r="1079" spans="1:5" ht="15" x14ac:dyDescent="0.25">
      <c r="A1079" s="3">
        <v>105.45</v>
      </c>
      <c r="B1079">
        <v>0</v>
      </c>
      <c r="C1079" s="3">
        <v>105.5</v>
      </c>
      <c r="D1079" s="3">
        <v>1.3754999999999999</v>
      </c>
      <c r="E1079" s="4">
        <v>0</v>
      </c>
    </row>
    <row r="1080" spans="1:5" ht="15" x14ac:dyDescent="0.25">
      <c r="A1080" s="3">
        <v>105.55</v>
      </c>
      <c r="B1080">
        <v>0</v>
      </c>
      <c r="C1080" s="3">
        <v>105.6</v>
      </c>
      <c r="D1080" s="3">
        <v>1.3483000000000001</v>
      </c>
      <c r="E1080" s="4">
        <v>0</v>
      </c>
    </row>
    <row r="1081" spans="1:5" ht="15" x14ac:dyDescent="0.25">
      <c r="A1081" s="3">
        <v>105.65</v>
      </c>
      <c r="B1081">
        <v>0</v>
      </c>
      <c r="C1081" s="3">
        <v>105.7</v>
      </c>
      <c r="D1081" s="3">
        <v>1.3216000000000001</v>
      </c>
      <c r="E1081" s="4">
        <v>0</v>
      </c>
    </row>
    <row r="1082" spans="1:5" ht="15" x14ac:dyDescent="0.25">
      <c r="A1082" s="3">
        <v>105.75</v>
      </c>
      <c r="B1082">
        <v>0</v>
      </c>
      <c r="C1082" s="3">
        <v>105.8</v>
      </c>
      <c r="D1082" s="3">
        <v>1.2954000000000001</v>
      </c>
      <c r="E1082" s="4">
        <v>0</v>
      </c>
    </row>
    <row r="1083" spans="1:5" ht="15" x14ac:dyDescent="0.25">
      <c r="A1083" s="3">
        <v>105.85000000000001</v>
      </c>
      <c r="B1083">
        <v>0</v>
      </c>
      <c r="C1083" s="3">
        <v>105.9</v>
      </c>
      <c r="D1083" s="3">
        <v>1.2697000000000001</v>
      </c>
      <c r="E1083" s="4">
        <v>0</v>
      </c>
    </row>
    <row r="1084" spans="1:5" ht="15" x14ac:dyDescent="0.25">
      <c r="A1084" s="3">
        <v>105.95</v>
      </c>
      <c r="B1084">
        <v>0</v>
      </c>
      <c r="C1084" s="3">
        <v>106</v>
      </c>
      <c r="D1084" s="3">
        <v>1.2445999999999999</v>
      </c>
      <c r="E1084" s="4">
        <v>0</v>
      </c>
    </row>
    <row r="1085" spans="1:5" ht="15" x14ac:dyDescent="0.25">
      <c r="A1085" s="3">
        <v>106.05</v>
      </c>
      <c r="B1085">
        <v>0</v>
      </c>
      <c r="C1085" s="3">
        <v>106.1</v>
      </c>
      <c r="D1085" s="3">
        <v>1.22</v>
      </c>
      <c r="E1085" s="4">
        <v>0</v>
      </c>
    </row>
    <row r="1086" spans="1:5" ht="15" x14ac:dyDescent="0.25">
      <c r="A1086" s="3">
        <v>106.15</v>
      </c>
      <c r="B1086">
        <v>0</v>
      </c>
      <c r="C1086" s="3">
        <v>106.2</v>
      </c>
      <c r="D1086" s="3">
        <v>1.1958</v>
      </c>
      <c r="E1086" s="4">
        <v>0</v>
      </c>
    </row>
    <row r="1087" spans="1:5" ht="15" x14ac:dyDescent="0.25">
      <c r="A1087" s="3">
        <v>106.25</v>
      </c>
      <c r="B1087">
        <v>0</v>
      </c>
      <c r="C1087" s="3">
        <v>106.3</v>
      </c>
      <c r="D1087" s="3">
        <v>1.1720999999999999</v>
      </c>
      <c r="E1087" s="4">
        <v>0</v>
      </c>
    </row>
    <row r="1088" spans="1:5" ht="15" x14ac:dyDescent="0.25">
      <c r="A1088" s="3">
        <v>106.35000000000001</v>
      </c>
      <c r="B1088">
        <v>0</v>
      </c>
      <c r="C1088" s="3">
        <v>106.4</v>
      </c>
      <c r="D1088" s="3">
        <v>1.1489</v>
      </c>
      <c r="E1088" s="4">
        <v>0</v>
      </c>
    </row>
    <row r="1089" spans="1:5" ht="15" x14ac:dyDescent="0.25">
      <c r="A1089" s="3">
        <v>106.45</v>
      </c>
      <c r="B1089">
        <v>0</v>
      </c>
      <c r="C1089" s="3">
        <v>106.5</v>
      </c>
      <c r="D1089" s="3">
        <v>1.1262000000000001</v>
      </c>
      <c r="E1089" s="4">
        <v>0</v>
      </c>
    </row>
    <row r="1090" spans="1:5" ht="15" x14ac:dyDescent="0.25">
      <c r="A1090" s="3">
        <v>106.55</v>
      </c>
      <c r="B1090">
        <v>0</v>
      </c>
      <c r="C1090" s="3">
        <v>106.6</v>
      </c>
      <c r="D1090" s="3">
        <v>1.1039000000000001</v>
      </c>
      <c r="E1090" s="4">
        <v>0</v>
      </c>
    </row>
    <row r="1091" spans="1:5" ht="15" x14ac:dyDescent="0.25">
      <c r="A1091" s="3">
        <v>106.65</v>
      </c>
      <c r="B1091">
        <v>0</v>
      </c>
      <c r="C1091" s="3">
        <v>106.7</v>
      </c>
      <c r="D1091" s="3">
        <v>1.0820000000000001</v>
      </c>
      <c r="E1091" s="4">
        <v>0</v>
      </c>
    </row>
    <row r="1092" spans="1:5" ht="15" x14ac:dyDescent="0.25">
      <c r="A1092" s="3">
        <v>106.75</v>
      </c>
      <c r="B1092">
        <v>0</v>
      </c>
      <c r="C1092" s="3">
        <v>106.8</v>
      </c>
      <c r="D1092" s="3">
        <v>1.0606</v>
      </c>
      <c r="E1092" s="4">
        <v>0</v>
      </c>
    </row>
    <row r="1093" spans="1:5" ht="15" x14ac:dyDescent="0.25">
      <c r="A1093" s="3">
        <v>106.85000000000001</v>
      </c>
      <c r="B1093">
        <v>0</v>
      </c>
      <c r="C1093" s="3">
        <v>106.9</v>
      </c>
      <c r="D1093" s="3">
        <v>1.0396000000000001</v>
      </c>
      <c r="E1093" s="4">
        <v>0</v>
      </c>
    </row>
    <row r="1094" spans="1:5" ht="15" x14ac:dyDescent="0.25">
      <c r="A1094" s="3">
        <v>106.95</v>
      </c>
      <c r="B1094">
        <v>0</v>
      </c>
      <c r="C1094" s="3">
        <v>107</v>
      </c>
      <c r="D1094" s="3">
        <v>1.0189999999999999</v>
      </c>
      <c r="E1094" s="4">
        <v>0</v>
      </c>
    </row>
    <row r="1095" spans="1:5" ht="15" x14ac:dyDescent="0.25">
      <c r="A1095" s="3">
        <v>107.05</v>
      </c>
      <c r="B1095">
        <v>0</v>
      </c>
      <c r="C1095" s="3">
        <v>107.1</v>
      </c>
      <c r="D1095" s="3">
        <v>0.99882000000000004</v>
      </c>
      <c r="E1095" s="4">
        <v>0</v>
      </c>
    </row>
    <row r="1096" spans="1:5" ht="15" x14ac:dyDescent="0.25">
      <c r="A1096" s="3">
        <v>107.15</v>
      </c>
      <c r="B1096">
        <v>0</v>
      </c>
      <c r="C1096" s="3">
        <v>107.2</v>
      </c>
      <c r="D1096" s="3">
        <v>0.97904000000000002</v>
      </c>
      <c r="E1096" s="4">
        <v>0</v>
      </c>
    </row>
    <row r="1097" spans="1:5" ht="15" x14ac:dyDescent="0.25">
      <c r="A1097" s="3">
        <v>107.25</v>
      </c>
      <c r="B1097">
        <v>0</v>
      </c>
      <c r="C1097" s="3">
        <v>107.3</v>
      </c>
      <c r="D1097" s="3">
        <v>0.95965999999999996</v>
      </c>
      <c r="E1097" s="4">
        <v>0</v>
      </c>
    </row>
    <row r="1098" spans="1:5" ht="15" x14ac:dyDescent="0.25">
      <c r="A1098" s="3">
        <v>107.35000000000001</v>
      </c>
      <c r="B1098">
        <v>0</v>
      </c>
      <c r="C1098" s="3">
        <v>107.4</v>
      </c>
      <c r="D1098" s="3">
        <v>0.94064999999999999</v>
      </c>
      <c r="E1098" s="4">
        <v>0</v>
      </c>
    </row>
    <row r="1099" spans="1:5" ht="15" x14ac:dyDescent="0.25">
      <c r="A1099" s="3">
        <v>107.45</v>
      </c>
      <c r="B1099">
        <v>0</v>
      </c>
      <c r="C1099" s="3">
        <v>107.5</v>
      </c>
      <c r="D1099" s="3">
        <v>0.92203000000000002</v>
      </c>
      <c r="E1099" s="4">
        <v>0</v>
      </c>
    </row>
    <row r="1100" spans="1:5" ht="15" x14ac:dyDescent="0.25">
      <c r="A1100" s="3">
        <v>107.55</v>
      </c>
      <c r="B1100">
        <v>0</v>
      </c>
      <c r="C1100" s="3">
        <v>107.6</v>
      </c>
      <c r="D1100" s="3">
        <v>0.90376999999999996</v>
      </c>
      <c r="E1100" s="4">
        <v>0</v>
      </c>
    </row>
    <row r="1101" spans="1:5" ht="15" x14ac:dyDescent="0.25">
      <c r="A1101" s="3">
        <v>107.65</v>
      </c>
      <c r="B1101">
        <v>0</v>
      </c>
      <c r="C1101" s="3">
        <v>107.7</v>
      </c>
      <c r="D1101" s="3">
        <v>0.88587000000000005</v>
      </c>
      <c r="E1101" s="4">
        <v>0</v>
      </c>
    </row>
    <row r="1102" spans="1:5" ht="15" x14ac:dyDescent="0.25">
      <c r="A1102" s="3">
        <v>107.75</v>
      </c>
      <c r="B1102">
        <v>0</v>
      </c>
      <c r="C1102" s="3">
        <v>107.8</v>
      </c>
      <c r="D1102" s="3">
        <v>0.86833000000000005</v>
      </c>
      <c r="E1102" s="4">
        <v>0</v>
      </c>
    </row>
    <row r="1103" spans="1:5" ht="15" x14ac:dyDescent="0.25">
      <c r="A1103" s="3">
        <v>107.85000000000001</v>
      </c>
      <c r="B1103">
        <v>0</v>
      </c>
      <c r="C1103" s="3">
        <v>107.9</v>
      </c>
      <c r="D1103" s="3">
        <v>0.85114000000000001</v>
      </c>
      <c r="E1103" s="4">
        <v>0</v>
      </c>
    </row>
    <row r="1104" spans="1:5" ht="15" x14ac:dyDescent="0.25">
      <c r="A1104" s="3">
        <v>107.95</v>
      </c>
      <c r="B1104">
        <v>0</v>
      </c>
      <c r="C1104" s="3">
        <v>108</v>
      </c>
      <c r="D1104" s="3">
        <v>0.83428000000000002</v>
      </c>
      <c r="E1104" s="4">
        <v>0</v>
      </c>
    </row>
    <row r="1105" spans="1:5" ht="15" x14ac:dyDescent="0.25">
      <c r="A1105" s="3">
        <v>108.05</v>
      </c>
      <c r="B1105">
        <v>0</v>
      </c>
      <c r="C1105" s="3">
        <v>108.1</v>
      </c>
      <c r="D1105" s="3">
        <v>0.81776000000000004</v>
      </c>
      <c r="E1105" s="4">
        <v>0</v>
      </c>
    </row>
    <row r="1106" spans="1:5" ht="15" x14ac:dyDescent="0.25">
      <c r="A1106" s="3">
        <v>108.15</v>
      </c>
      <c r="B1106">
        <v>0</v>
      </c>
      <c r="C1106" s="3">
        <v>108.2</v>
      </c>
      <c r="D1106" s="3">
        <v>0.80157</v>
      </c>
      <c r="E1106" s="4">
        <v>0</v>
      </c>
    </row>
    <row r="1107" spans="1:5" ht="15" x14ac:dyDescent="0.25">
      <c r="A1107" s="3">
        <v>108.25</v>
      </c>
      <c r="B1107">
        <v>0</v>
      </c>
      <c r="C1107" s="3">
        <v>108.3</v>
      </c>
      <c r="D1107" s="3">
        <v>0.78569999999999995</v>
      </c>
      <c r="E1107" s="4">
        <v>0</v>
      </c>
    </row>
    <row r="1108" spans="1:5" ht="15" x14ac:dyDescent="0.25">
      <c r="A1108" s="3">
        <v>108.35000000000001</v>
      </c>
      <c r="B1108">
        <v>0</v>
      </c>
      <c r="C1108" s="3">
        <v>108.4</v>
      </c>
      <c r="D1108" s="3">
        <v>0.77014000000000005</v>
      </c>
      <c r="E1108" s="4">
        <v>0</v>
      </c>
    </row>
    <row r="1109" spans="1:5" ht="15" x14ac:dyDescent="0.25">
      <c r="A1109" s="3">
        <v>108.45</v>
      </c>
      <c r="B1109">
        <v>0</v>
      </c>
      <c r="C1109" s="3">
        <v>108.5</v>
      </c>
      <c r="D1109" s="3">
        <v>0.75488999999999995</v>
      </c>
      <c r="E1109" s="4">
        <v>0</v>
      </c>
    </row>
    <row r="1110" spans="1:5" ht="15" x14ac:dyDescent="0.25">
      <c r="A1110" s="3">
        <v>108.55</v>
      </c>
      <c r="B1110">
        <v>0</v>
      </c>
      <c r="C1110" s="3">
        <v>108.6</v>
      </c>
      <c r="D1110" s="3">
        <v>0.73994000000000004</v>
      </c>
      <c r="E1110" s="4">
        <v>0</v>
      </c>
    </row>
    <row r="1111" spans="1:5" ht="15" x14ac:dyDescent="0.25">
      <c r="A1111" s="3">
        <v>108.65</v>
      </c>
      <c r="B1111">
        <v>0</v>
      </c>
      <c r="C1111" s="3">
        <v>108.7</v>
      </c>
      <c r="D1111" s="3">
        <v>0.72528999999999999</v>
      </c>
      <c r="E1111" s="4">
        <v>0</v>
      </c>
    </row>
    <row r="1112" spans="1:5" ht="15" x14ac:dyDescent="0.25">
      <c r="A1112" s="3">
        <v>108.75</v>
      </c>
      <c r="B1112">
        <v>0</v>
      </c>
      <c r="C1112" s="3">
        <v>108.8</v>
      </c>
      <c r="D1112" s="3">
        <v>0.71092999999999995</v>
      </c>
      <c r="E1112" s="4">
        <v>0</v>
      </c>
    </row>
    <row r="1113" spans="1:5" ht="15" x14ac:dyDescent="0.25">
      <c r="A1113" s="3">
        <v>108.85000000000001</v>
      </c>
      <c r="B1113">
        <v>0</v>
      </c>
      <c r="C1113" s="3">
        <v>108.9</v>
      </c>
      <c r="D1113" s="3">
        <v>0.69684999999999997</v>
      </c>
      <c r="E1113" s="4">
        <v>0</v>
      </c>
    </row>
    <row r="1114" spans="1:5" ht="15" x14ac:dyDescent="0.25">
      <c r="A1114" s="3">
        <v>108.95</v>
      </c>
      <c r="B1114">
        <v>0</v>
      </c>
      <c r="C1114" s="3">
        <v>109</v>
      </c>
      <c r="D1114" s="3">
        <v>0.68305000000000005</v>
      </c>
      <c r="E1114" s="4">
        <v>0</v>
      </c>
    </row>
    <row r="1115" spans="1:5" ht="15" x14ac:dyDescent="0.25">
      <c r="A1115" s="3">
        <v>109.05</v>
      </c>
      <c r="B1115">
        <v>0</v>
      </c>
      <c r="C1115" s="3">
        <v>109.1</v>
      </c>
      <c r="D1115" s="3">
        <v>0.66952999999999996</v>
      </c>
      <c r="E1115" s="4">
        <v>0</v>
      </c>
    </row>
    <row r="1116" spans="1:5" ht="15" x14ac:dyDescent="0.25">
      <c r="A1116" s="3">
        <v>109.15</v>
      </c>
      <c r="B1116">
        <v>0</v>
      </c>
      <c r="C1116" s="3">
        <v>109.2</v>
      </c>
      <c r="D1116" s="3">
        <v>0.65627000000000002</v>
      </c>
      <c r="E1116" s="4">
        <v>0</v>
      </c>
    </row>
    <row r="1117" spans="1:5" ht="15" x14ac:dyDescent="0.25">
      <c r="A1117" s="3">
        <v>109.25</v>
      </c>
      <c r="B1117">
        <v>0</v>
      </c>
      <c r="C1117" s="3">
        <v>109.3</v>
      </c>
      <c r="D1117" s="3">
        <v>0.64327999999999996</v>
      </c>
      <c r="E1117" s="4">
        <v>0</v>
      </c>
    </row>
    <row r="1118" spans="1:5" ht="15" x14ac:dyDescent="0.25">
      <c r="A1118" s="3">
        <v>109.35000000000001</v>
      </c>
      <c r="B1118">
        <v>0</v>
      </c>
      <c r="C1118" s="3">
        <v>109.4</v>
      </c>
      <c r="D1118" s="3">
        <v>0.63053999999999999</v>
      </c>
      <c r="E1118" s="4">
        <v>0</v>
      </c>
    </row>
    <row r="1119" spans="1:5" ht="15" x14ac:dyDescent="0.25">
      <c r="A1119" s="3">
        <v>109.45</v>
      </c>
      <c r="B1119">
        <v>0</v>
      </c>
      <c r="C1119" s="3">
        <v>109.5</v>
      </c>
      <c r="D1119" s="3">
        <v>0.61804999999999999</v>
      </c>
      <c r="E1119" s="4">
        <v>0</v>
      </c>
    </row>
    <row r="1120" spans="1:5" ht="15" x14ac:dyDescent="0.25">
      <c r="A1120" s="3">
        <v>109.55</v>
      </c>
      <c r="B1120">
        <v>0</v>
      </c>
      <c r="C1120" s="3">
        <v>109.6</v>
      </c>
      <c r="D1120" s="3">
        <v>0.60582000000000003</v>
      </c>
      <c r="E1120" s="4">
        <v>0</v>
      </c>
    </row>
    <row r="1121" spans="1:5" ht="15" x14ac:dyDescent="0.25">
      <c r="A1121" s="3">
        <v>109.65</v>
      </c>
      <c r="B1121">
        <v>0</v>
      </c>
      <c r="C1121" s="3">
        <v>109.7</v>
      </c>
      <c r="D1121" s="3">
        <v>0.59382000000000001</v>
      </c>
      <c r="E1121" s="4">
        <v>0</v>
      </c>
    </row>
    <row r="1122" spans="1:5" ht="15" x14ac:dyDescent="0.25">
      <c r="A1122" s="3">
        <v>109.75</v>
      </c>
      <c r="B1122">
        <v>0</v>
      </c>
      <c r="C1122" s="3">
        <v>109.8</v>
      </c>
      <c r="D1122" s="3">
        <v>0.58206000000000002</v>
      </c>
      <c r="E1122" s="4">
        <v>0</v>
      </c>
    </row>
    <row r="1123" spans="1:5" ht="15" x14ac:dyDescent="0.25">
      <c r="A1123" s="3">
        <v>109.85000000000001</v>
      </c>
      <c r="B1123">
        <v>0</v>
      </c>
      <c r="C1123" s="3">
        <v>109.9</v>
      </c>
      <c r="D1123" s="3">
        <v>0.57054000000000005</v>
      </c>
      <c r="E1123" s="4">
        <v>0</v>
      </c>
    </row>
    <row r="1124" spans="1:5" ht="15" x14ac:dyDescent="0.25">
      <c r="A1124" s="3">
        <v>109.95</v>
      </c>
      <c r="B1124">
        <v>0</v>
      </c>
      <c r="C1124" s="3">
        <v>110</v>
      </c>
      <c r="D1124" s="3">
        <v>0.55923999999999996</v>
      </c>
      <c r="E1124" s="4">
        <v>0</v>
      </c>
    </row>
    <row r="1125" spans="1:5" ht="15" x14ac:dyDescent="0.25">
      <c r="A1125" s="3">
        <v>110.05</v>
      </c>
      <c r="B1125">
        <v>0</v>
      </c>
      <c r="C1125" s="3">
        <v>110.1</v>
      </c>
      <c r="D1125" s="3">
        <v>0.54815999999999998</v>
      </c>
      <c r="E1125" s="4">
        <v>0</v>
      </c>
    </row>
    <row r="1126" spans="1:5" ht="15" x14ac:dyDescent="0.25">
      <c r="A1126" s="3">
        <v>110.15</v>
      </c>
      <c r="B1126">
        <v>0</v>
      </c>
      <c r="C1126" s="3">
        <v>110.2</v>
      </c>
      <c r="D1126" s="3">
        <v>0.53730999999999995</v>
      </c>
      <c r="E1126" s="4">
        <v>0</v>
      </c>
    </row>
    <row r="1127" spans="1:5" ht="15" x14ac:dyDescent="0.25">
      <c r="A1127" s="3">
        <v>110.25</v>
      </c>
      <c r="B1127">
        <v>0</v>
      </c>
      <c r="C1127" s="3">
        <v>110.3</v>
      </c>
      <c r="D1127" s="3">
        <v>0.52666999999999997</v>
      </c>
      <c r="E1127" s="4">
        <v>0</v>
      </c>
    </row>
    <row r="1128" spans="1:5" ht="15" x14ac:dyDescent="0.25">
      <c r="A1128" s="3">
        <v>110.35000000000001</v>
      </c>
      <c r="B1128">
        <v>0</v>
      </c>
      <c r="C1128" s="3">
        <v>110.4</v>
      </c>
      <c r="D1128" s="3">
        <v>0.51624000000000003</v>
      </c>
      <c r="E1128" s="4">
        <v>0</v>
      </c>
    </row>
    <row r="1129" spans="1:5" ht="15" x14ac:dyDescent="0.25">
      <c r="A1129" s="3">
        <v>110.45</v>
      </c>
      <c r="B1129">
        <v>0</v>
      </c>
      <c r="C1129" s="3">
        <v>110.5</v>
      </c>
      <c r="D1129" s="3">
        <v>0.50602000000000003</v>
      </c>
      <c r="E1129" s="4">
        <v>0</v>
      </c>
    </row>
    <row r="1130" spans="1:5" ht="15" x14ac:dyDescent="0.25">
      <c r="A1130" s="3">
        <v>110.55</v>
      </c>
      <c r="B1130">
        <v>0</v>
      </c>
      <c r="C1130" s="3">
        <v>110.6</v>
      </c>
      <c r="D1130" s="3">
        <v>0.496</v>
      </c>
      <c r="E1130" s="4">
        <v>0</v>
      </c>
    </row>
    <row r="1131" spans="1:5" ht="15" x14ac:dyDescent="0.25">
      <c r="A1131" s="3">
        <v>110.65</v>
      </c>
      <c r="B1131">
        <v>0</v>
      </c>
      <c r="C1131" s="3">
        <v>110.7</v>
      </c>
      <c r="D1131" s="3">
        <v>0.48618</v>
      </c>
      <c r="E1131" s="4">
        <v>0</v>
      </c>
    </row>
    <row r="1132" spans="1:5" ht="15" x14ac:dyDescent="0.25">
      <c r="A1132" s="3">
        <v>110.75</v>
      </c>
      <c r="B1132">
        <v>0</v>
      </c>
      <c r="C1132" s="3">
        <v>110.8</v>
      </c>
      <c r="D1132" s="3">
        <v>0.47654999999999997</v>
      </c>
      <c r="E1132" s="4">
        <v>0</v>
      </c>
    </row>
    <row r="1133" spans="1:5" ht="15" x14ac:dyDescent="0.25">
      <c r="A1133" s="3">
        <v>110.85000000000001</v>
      </c>
      <c r="B1133">
        <v>0</v>
      </c>
      <c r="C1133" s="3">
        <v>110.9</v>
      </c>
      <c r="D1133" s="3">
        <v>0.46711000000000003</v>
      </c>
      <c r="E1133" s="4">
        <v>0</v>
      </c>
    </row>
    <row r="1134" spans="1:5" ht="15" x14ac:dyDescent="0.25">
      <c r="A1134" s="3">
        <v>110.95</v>
      </c>
      <c r="B1134">
        <v>0</v>
      </c>
      <c r="C1134" s="3">
        <v>111</v>
      </c>
      <c r="D1134" s="3">
        <v>0.45787</v>
      </c>
      <c r="E1134" s="4">
        <v>0</v>
      </c>
    </row>
    <row r="1135" spans="1:5" ht="15" x14ac:dyDescent="0.25">
      <c r="A1135" s="3">
        <v>111.05</v>
      </c>
      <c r="B1135">
        <v>0</v>
      </c>
      <c r="C1135" s="3">
        <v>111.1</v>
      </c>
      <c r="D1135" s="3">
        <v>0.44879999999999998</v>
      </c>
      <c r="E1135" s="4">
        <v>0</v>
      </c>
    </row>
    <row r="1136" spans="1:5" ht="15" x14ac:dyDescent="0.25">
      <c r="A1136" s="3">
        <v>111.15</v>
      </c>
      <c r="B1136">
        <v>0</v>
      </c>
      <c r="C1136" s="3">
        <v>111.2</v>
      </c>
      <c r="D1136" s="3">
        <v>0.43991000000000002</v>
      </c>
      <c r="E1136" s="4">
        <v>0</v>
      </c>
    </row>
    <row r="1137" spans="1:5" ht="15" x14ac:dyDescent="0.25">
      <c r="A1137" s="3">
        <v>111.25</v>
      </c>
      <c r="B1137">
        <v>0</v>
      </c>
      <c r="C1137" s="3">
        <v>111.3</v>
      </c>
      <c r="D1137" s="3">
        <v>0.43120000000000003</v>
      </c>
      <c r="E1137" s="4">
        <v>0</v>
      </c>
    </row>
    <row r="1138" spans="1:5" ht="15" x14ac:dyDescent="0.25">
      <c r="A1138" s="3">
        <v>111.35000000000001</v>
      </c>
      <c r="B1138">
        <v>0</v>
      </c>
      <c r="C1138" s="3">
        <v>111.4</v>
      </c>
      <c r="D1138" s="3">
        <v>0.42265999999999998</v>
      </c>
      <c r="E1138" s="4">
        <v>0</v>
      </c>
    </row>
    <row r="1139" spans="1:5" ht="15" x14ac:dyDescent="0.25">
      <c r="A1139" s="3">
        <v>111.45</v>
      </c>
      <c r="B1139">
        <v>0</v>
      </c>
      <c r="C1139" s="3">
        <v>111.5</v>
      </c>
      <c r="D1139" s="3">
        <v>0.41428999999999999</v>
      </c>
      <c r="E1139" s="4">
        <v>0</v>
      </c>
    </row>
    <row r="1140" spans="1:5" ht="15" x14ac:dyDescent="0.25">
      <c r="A1140" s="3">
        <v>111.55</v>
      </c>
      <c r="B1140">
        <v>0</v>
      </c>
      <c r="C1140" s="3">
        <v>111.6</v>
      </c>
      <c r="D1140" s="3">
        <v>0.40609000000000001</v>
      </c>
      <c r="E1140" s="4">
        <v>0</v>
      </c>
    </row>
    <row r="1141" spans="1:5" ht="15" x14ac:dyDescent="0.25">
      <c r="A1141" s="3">
        <v>111.65</v>
      </c>
      <c r="B1141">
        <v>0</v>
      </c>
      <c r="C1141" s="3">
        <v>111.7</v>
      </c>
      <c r="D1141" s="3">
        <v>0.39805000000000001</v>
      </c>
      <c r="E1141" s="4">
        <v>0</v>
      </c>
    </row>
    <row r="1142" spans="1:5" ht="15" x14ac:dyDescent="0.25">
      <c r="A1142" s="3">
        <v>111.75</v>
      </c>
      <c r="B1142">
        <v>0</v>
      </c>
      <c r="C1142" s="3">
        <v>111.8</v>
      </c>
      <c r="D1142" s="3">
        <v>0.39017000000000002</v>
      </c>
      <c r="E1142" s="4">
        <v>0</v>
      </c>
    </row>
    <row r="1143" spans="1:5" ht="15" x14ac:dyDescent="0.25">
      <c r="A1143" s="3">
        <v>111.85000000000001</v>
      </c>
      <c r="B1143">
        <v>0</v>
      </c>
      <c r="C1143" s="3">
        <v>111.9</v>
      </c>
      <c r="D1143" s="3">
        <v>0.38244</v>
      </c>
      <c r="E1143" s="4">
        <v>0</v>
      </c>
    </row>
    <row r="1144" spans="1:5" ht="15" x14ac:dyDescent="0.25">
      <c r="A1144" s="3">
        <v>111.95</v>
      </c>
      <c r="B1144">
        <v>0</v>
      </c>
      <c r="C1144" s="3">
        <v>112</v>
      </c>
      <c r="D1144" s="3">
        <v>0.37486999999999998</v>
      </c>
      <c r="E1144" s="4">
        <v>0</v>
      </c>
    </row>
    <row r="1145" spans="1:5" ht="15" x14ac:dyDescent="0.25">
      <c r="A1145" s="3">
        <v>112.05</v>
      </c>
      <c r="B1145">
        <v>0</v>
      </c>
      <c r="C1145" s="3">
        <v>112.1</v>
      </c>
      <c r="D1145" s="3">
        <v>0.36745</v>
      </c>
      <c r="E1145" s="4">
        <v>0</v>
      </c>
    </row>
    <row r="1146" spans="1:5" ht="15" x14ac:dyDescent="0.25">
      <c r="A1146" s="3">
        <v>112.15</v>
      </c>
      <c r="B1146">
        <v>0</v>
      </c>
      <c r="C1146" s="3">
        <v>112.2</v>
      </c>
      <c r="D1146" s="3">
        <v>0.36016999999999999</v>
      </c>
      <c r="E1146" s="4">
        <v>0</v>
      </c>
    </row>
    <row r="1147" spans="1:5" ht="15" x14ac:dyDescent="0.25">
      <c r="A1147" s="3">
        <v>112.25</v>
      </c>
      <c r="B1147">
        <v>0</v>
      </c>
      <c r="C1147" s="3">
        <v>112.3</v>
      </c>
      <c r="D1147" s="3">
        <v>0.35304000000000002</v>
      </c>
      <c r="E1147" s="4">
        <v>0</v>
      </c>
    </row>
    <row r="1148" spans="1:5" ht="15" x14ac:dyDescent="0.25">
      <c r="A1148" s="3">
        <v>112.35000000000001</v>
      </c>
      <c r="B1148">
        <v>0</v>
      </c>
      <c r="C1148" s="3">
        <v>112.4</v>
      </c>
      <c r="D1148" s="3">
        <v>0.34605000000000002</v>
      </c>
      <c r="E1148" s="4">
        <v>0</v>
      </c>
    </row>
    <row r="1149" spans="1:5" ht="15" x14ac:dyDescent="0.25">
      <c r="A1149" s="3">
        <v>112.45</v>
      </c>
      <c r="B1149">
        <v>0</v>
      </c>
      <c r="C1149" s="3">
        <v>112.5</v>
      </c>
      <c r="D1149" s="3">
        <v>0.33918999999999999</v>
      </c>
      <c r="E1149" s="4">
        <v>0</v>
      </c>
    </row>
    <row r="1150" spans="1:5" ht="15" x14ac:dyDescent="0.25">
      <c r="A1150" s="3">
        <v>112.55</v>
      </c>
      <c r="B1150">
        <v>0</v>
      </c>
      <c r="C1150" s="3">
        <v>112.6</v>
      </c>
      <c r="D1150" s="3">
        <v>0.33248</v>
      </c>
      <c r="E1150" s="4">
        <v>0</v>
      </c>
    </row>
    <row r="1151" spans="1:5" ht="15" x14ac:dyDescent="0.25">
      <c r="A1151" s="3">
        <v>112.65</v>
      </c>
      <c r="B1151">
        <v>0</v>
      </c>
      <c r="C1151" s="3">
        <v>112.7</v>
      </c>
      <c r="D1151" s="3">
        <v>0.32589000000000001</v>
      </c>
      <c r="E1151" s="4">
        <v>0</v>
      </c>
    </row>
    <row r="1152" spans="1:5" ht="15" x14ac:dyDescent="0.25">
      <c r="A1152" s="3">
        <v>112.75</v>
      </c>
      <c r="B1152">
        <v>0</v>
      </c>
      <c r="C1152" s="3">
        <v>112.8</v>
      </c>
      <c r="D1152" s="3">
        <v>0.31944</v>
      </c>
      <c r="E1152" s="4">
        <v>0</v>
      </c>
    </row>
    <row r="1153" spans="1:5" ht="15" x14ac:dyDescent="0.25">
      <c r="A1153" s="3">
        <v>112.85000000000001</v>
      </c>
      <c r="B1153">
        <v>0</v>
      </c>
      <c r="C1153" s="3">
        <v>112.9</v>
      </c>
      <c r="D1153" s="3">
        <v>0.31312000000000001</v>
      </c>
      <c r="E1153" s="4">
        <v>0</v>
      </c>
    </row>
    <row r="1154" spans="1:5" ht="15" x14ac:dyDescent="0.25">
      <c r="A1154" s="3">
        <v>112.95</v>
      </c>
      <c r="B1154">
        <v>0</v>
      </c>
      <c r="C1154" s="3">
        <v>113</v>
      </c>
      <c r="D1154" s="3">
        <v>0.30692000000000003</v>
      </c>
      <c r="E1154" s="4">
        <v>0</v>
      </c>
    </row>
    <row r="1155" spans="1:5" ht="15" x14ac:dyDescent="0.25">
      <c r="A1155" s="3">
        <v>113.05</v>
      </c>
      <c r="B1155">
        <v>0</v>
      </c>
      <c r="C1155" s="3">
        <v>113.1</v>
      </c>
      <c r="D1155" s="3">
        <v>0.30084</v>
      </c>
      <c r="E1155" s="4">
        <v>0</v>
      </c>
    </row>
    <row r="1156" spans="1:5" ht="15" x14ac:dyDescent="0.25">
      <c r="A1156" s="3">
        <v>113.15</v>
      </c>
      <c r="B1156">
        <v>0</v>
      </c>
      <c r="C1156" s="3">
        <v>113.2</v>
      </c>
      <c r="D1156" s="3">
        <v>0.29487999999999998</v>
      </c>
      <c r="E1156" s="4">
        <v>0</v>
      </c>
    </row>
    <row r="1157" spans="1:5" ht="15" x14ac:dyDescent="0.25">
      <c r="A1157" s="3">
        <v>113.25</v>
      </c>
      <c r="B1157">
        <v>0</v>
      </c>
      <c r="C1157" s="3">
        <v>113.3</v>
      </c>
      <c r="D1157" s="3">
        <v>0.28904000000000002</v>
      </c>
      <c r="E1157" s="4">
        <v>0</v>
      </c>
    </row>
    <row r="1158" spans="1:5" ht="15" x14ac:dyDescent="0.25">
      <c r="A1158" s="3">
        <v>113.35000000000001</v>
      </c>
      <c r="B1158">
        <v>0</v>
      </c>
      <c r="C1158" s="3">
        <v>113.4</v>
      </c>
      <c r="D1158" s="3">
        <v>0.28332000000000002</v>
      </c>
      <c r="E1158" s="4">
        <v>0</v>
      </c>
    </row>
    <row r="1159" spans="1:5" ht="15" x14ac:dyDescent="0.25">
      <c r="A1159" s="3">
        <v>113.45</v>
      </c>
      <c r="B1159">
        <v>0</v>
      </c>
      <c r="C1159" s="3">
        <v>113.5</v>
      </c>
      <c r="D1159" s="3">
        <v>0.27771000000000001</v>
      </c>
      <c r="E1159" s="4">
        <v>0</v>
      </c>
    </row>
    <row r="1160" spans="1:5" ht="15" x14ac:dyDescent="0.25">
      <c r="A1160" s="3">
        <v>113.55</v>
      </c>
      <c r="B1160">
        <v>0</v>
      </c>
      <c r="C1160" s="3">
        <v>113.6</v>
      </c>
      <c r="D1160" s="3">
        <v>0.27221000000000001</v>
      </c>
      <c r="E1160" s="4">
        <v>0</v>
      </c>
    </row>
    <row r="1161" spans="1:5" ht="15" x14ac:dyDescent="0.25">
      <c r="A1161" s="3">
        <v>113.65</v>
      </c>
      <c r="B1161">
        <v>0</v>
      </c>
      <c r="C1161" s="3">
        <v>113.7</v>
      </c>
      <c r="D1161" s="3">
        <v>0.26682</v>
      </c>
      <c r="E1161" s="4">
        <v>0</v>
      </c>
    </row>
    <row r="1162" spans="1:5" ht="15" x14ac:dyDescent="0.25">
      <c r="A1162" s="3">
        <v>113.75</v>
      </c>
      <c r="B1162">
        <v>0</v>
      </c>
      <c r="C1162" s="3">
        <v>113.8</v>
      </c>
      <c r="D1162" s="3">
        <v>0.26153999999999999</v>
      </c>
      <c r="E1162" s="4">
        <v>0</v>
      </c>
    </row>
    <row r="1163" spans="1:5" ht="15" x14ac:dyDescent="0.25">
      <c r="A1163" s="3">
        <v>113.85000000000001</v>
      </c>
      <c r="B1163">
        <v>0</v>
      </c>
      <c r="C1163" s="3">
        <v>113.9</v>
      </c>
      <c r="D1163" s="3">
        <v>0.25635999999999998</v>
      </c>
      <c r="E1163" s="4">
        <v>0</v>
      </c>
    </row>
    <row r="1164" spans="1:5" ht="15" x14ac:dyDescent="0.25">
      <c r="A1164" s="3">
        <v>113.95</v>
      </c>
      <c r="B1164">
        <v>0</v>
      </c>
      <c r="C1164" s="3">
        <v>114</v>
      </c>
      <c r="D1164" s="3">
        <v>0.25128</v>
      </c>
      <c r="E1164" s="4">
        <v>0</v>
      </c>
    </row>
    <row r="1165" spans="1:5" ht="15" x14ac:dyDescent="0.25">
      <c r="A1165" s="3">
        <v>114.05</v>
      </c>
      <c r="B1165">
        <v>0</v>
      </c>
      <c r="C1165" s="3">
        <v>114.1</v>
      </c>
      <c r="D1165" s="3">
        <v>0.24631</v>
      </c>
      <c r="E1165" s="4">
        <v>0</v>
      </c>
    </row>
    <row r="1166" spans="1:5" ht="15" x14ac:dyDescent="0.25">
      <c r="A1166" s="3">
        <v>114.15</v>
      </c>
      <c r="B1166">
        <v>0</v>
      </c>
      <c r="C1166" s="3">
        <v>114.2</v>
      </c>
      <c r="D1166" s="3">
        <v>0.24143000000000001</v>
      </c>
      <c r="E1166" s="4">
        <v>0</v>
      </c>
    </row>
    <row r="1167" spans="1:5" ht="15" x14ac:dyDescent="0.25">
      <c r="A1167" s="3">
        <v>114.25</v>
      </c>
      <c r="B1167">
        <v>0</v>
      </c>
      <c r="C1167" s="3">
        <v>114.3</v>
      </c>
      <c r="D1167" s="3">
        <v>0.23665</v>
      </c>
      <c r="E1167" s="4">
        <v>0</v>
      </c>
    </row>
    <row r="1168" spans="1:5" ht="15" x14ac:dyDescent="0.25">
      <c r="A1168" s="3">
        <v>114.35000000000001</v>
      </c>
      <c r="B1168">
        <v>0</v>
      </c>
      <c r="C1168" s="3">
        <v>114.4</v>
      </c>
      <c r="D1168" s="3">
        <v>0.23196</v>
      </c>
      <c r="E1168" s="4">
        <v>0</v>
      </c>
    </row>
    <row r="1169" spans="1:5" ht="15" x14ac:dyDescent="0.25">
      <c r="A1169" s="3">
        <v>114.45</v>
      </c>
      <c r="B1169">
        <v>0</v>
      </c>
      <c r="C1169" s="3">
        <v>114.5</v>
      </c>
      <c r="D1169" s="3">
        <v>0.22736999999999999</v>
      </c>
      <c r="E1169" s="4">
        <v>0</v>
      </c>
    </row>
    <row r="1170" spans="1:5" ht="15" x14ac:dyDescent="0.25">
      <c r="A1170" s="3">
        <v>114.55</v>
      </c>
      <c r="B1170">
        <v>0</v>
      </c>
      <c r="C1170" s="3">
        <v>114.6</v>
      </c>
      <c r="D1170" s="3">
        <v>0.22287000000000001</v>
      </c>
      <c r="E1170" s="4">
        <v>0</v>
      </c>
    </row>
    <row r="1171" spans="1:5" ht="15" x14ac:dyDescent="0.25">
      <c r="A1171" s="3">
        <v>114.65</v>
      </c>
      <c r="B1171">
        <v>0</v>
      </c>
      <c r="C1171" s="3">
        <v>114.7</v>
      </c>
      <c r="D1171" s="3">
        <v>0.21845000000000001</v>
      </c>
      <c r="E1171" s="4">
        <v>0</v>
      </c>
    </row>
    <row r="1172" spans="1:5" ht="15" x14ac:dyDescent="0.25">
      <c r="A1172" s="3">
        <v>114.75</v>
      </c>
      <c r="B1172">
        <v>0</v>
      </c>
      <c r="C1172" s="3">
        <v>114.8</v>
      </c>
      <c r="D1172" s="3">
        <v>0.21412999999999999</v>
      </c>
      <c r="E1172" s="4">
        <v>0</v>
      </c>
    </row>
    <row r="1173" spans="1:5" ht="15" x14ac:dyDescent="0.25">
      <c r="A1173" s="3">
        <v>114.85000000000001</v>
      </c>
      <c r="B1173">
        <v>0</v>
      </c>
      <c r="C1173" s="3">
        <v>114.9</v>
      </c>
      <c r="D1173" s="3">
        <v>0.20988999999999999</v>
      </c>
      <c r="E1173" s="4">
        <v>0</v>
      </c>
    </row>
    <row r="1174" spans="1:5" ht="15" x14ac:dyDescent="0.25">
      <c r="A1174" s="3">
        <v>114.95</v>
      </c>
      <c r="B1174">
        <v>0</v>
      </c>
      <c r="C1174" s="3">
        <v>115</v>
      </c>
      <c r="D1174" s="3">
        <v>0.20573</v>
      </c>
      <c r="E1174" s="4">
        <v>0</v>
      </c>
    </row>
    <row r="1175" spans="1:5" ht="15" x14ac:dyDescent="0.25">
      <c r="A1175" s="3">
        <v>115.05</v>
      </c>
      <c r="B1175">
        <v>0</v>
      </c>
      <c r="C1175" s="3">
        <v>115.1</v>
      </c>
      <c r="D1175" s="3">
        <v>0.20166000000000001</v>
      </c>
      <c r="E1175" s="4">
        <v>0</v>
      </c>
    </row>
    <row r="1176" spans="1:5" ht="15" x14ac:dyDescent="0.25">
      <c r="A1176" s="3">
        <v>115.15</v>
      </c>
      <c r="B1176">
        <v>0</v>
      </c>
      <c r="C1176" s="3">
        <v>115.2</v>
      </c>
      <c r="D1176" s="3">
        <v>0.19767000000000001</v>
      </c>
      <c r="E1176" s="4">
        <v>0</v>
      </c>
    </row>
    <row r="1177" spans="1:5" ht="15" x14ac:dyDescent="0.25">
      <c r="A1177" s="3">
        <v>115.25</v>
      </c>
      <c r="B1177">
        <v>0</v>
      </c>
      <c r="C1177" s="3">
        <v>115.3</v>
      </c>
      <c r="D1177" s="3">
        <v>0.19375000000000001</v>
      </c>
      <c r="E1177" s="4">
        <v>0</v>
      </c>
    </row>
    <row r="1178" spans="1:5" ht="15" x14ac:dyDescent="0.25">
      <c r="A1178" s="3">
        <v>115.35000000000001</v>
      </c>
      <c r="B1178">
        <v>0</v>
      </c>
      <c r="C1178" s="3">
        <v>115.4</v>
      </c>
      <c r="D1178" s="3">
        <v>0.18991</v>
      </c>
      <c r="E1178" s="4">
        <v>0</v>
      </c>
    </row>
    <row r="1179" spans="1:5" ht="15" x14ac:dyDescent="0.25">
      <c r="A1179" s="3">
        <v>115.45</v>
      </c>
      <c r="B1179">
        <v>0</v>
      </c>
      <c r="C1179" s="3">
        <v>115.5</v>
      </c>
      <c r="D1179" s="3">
        <v>0.18615000000000001</v>
      </c>
      <c r="E1179" s="4">
        <v>0</v>
      </c>
    </row>
    <row r="1180" spans="1:5" ht="15" x14ac:dyDescent="0.25">
      <c r="A1180" s="3">
        <v>115.55</v>
      </c>
      <c r="B1180">
        <v>0</v>
      </c>
      <c r="C1180" s="3">
        <v>115.6</v>
      </c>
      <c r="D1180" s="3">
        <v>0.18246999999999999</v>
      </c>
      <c r="E1180" s="4">
        <v>0</v>
      </c>
    </row>
    <row r="1181" spans="1:5" ht="15" x14ac:dyDescent="0.25">
      <c r="A1181" s="3">
        <v>115.65</v>
      </c>
      <c r="B1181">
        <v>0</v>
      </c>
      <c r="C1181" s="3">
        <v>115.7</v>
      </c>
      <c r="D1181" s="3">
        <v>0.17885000000000001</v>
      </c>
      <c r="E1181" s="4">
        <v>0</v>
      </c>
    </row>
    <row r="1182" spans="1:5" ht="15" x14ac:dyDescent="0.25">
      <c r="A1182" s="3">
        <v>115.75</v>
      </c>
      <c r="B1182">
        <v>0</v>
      </c>
      <c r="C1182" s="3">
        <v>115.8</v>
      </c>
      <c r="D1182" s="3">
        <v>0.17530999999999999</v>
      </c>
      <c r="E1182" s="4">
        <v>0</v>
      </c>
    </row>
    <row r="1183" spans="1:5" ht="15" x14ac:dyDescent="0.25">
      <c r="A1183" s="3">
        <v>115.85000000000001</v>
      </c>
      <c r="B1183">
        <v>0</v>
      </c>
      <c r="C1183" s="3">
        <v>115.9</v>
      </c>
      <c r="D1183" s="3">
        <v>0.17183999999999999</v>
      </c>
      <c r="E1183" s="4">
        <v>0</v>
      </c>
    </row>
    <row r="1184" spans="1:5" ht="15" x14ac:dyDescent="0.25">
      <c r="A1184" s="3">
        <v>115.95</v>
      </c>
      <c r="B1184">
        <v>0</v>
      </c>
      <c r="C1184" s="3">
        <v>116</v>
      </c>
      <c r="D1184" s="3">
        <v>0.16844000000000001</v>
      </c>
      <c r="E1184" s="4">
        <v>0</v>
      </c>
    </row>
    <row r="1185" spans="1:5" ht="15" x14ac:dyDescent="0.25">
      <c r="A1185" s="3">
        <v>116.05</v>
      </c>
      <c r="B1185">
        <v>0</v>
      </c>
      <c r="C1185" s="3">
        <v>116.1</v>
      </c>
      <c r="D1185" s="3">
        <v>0.1651</v>
      </c>
      <c r="E1185" s="4">
        <v>0</v>
      </c>
    </row>
    <row r="1186" spans="1:5" ht="15" x14ac:dyDescent="0.25">
      <c r="A1186" s="3">
        <v>116.15</v>
      </c>
      <c r="B1186">
        <v>0</v>
      </c>
      <c r="C1186" s="3">
        <v>116.2</v>
      </c>
      <c r="D1186" s="3">
        <v>0.16183</v>
      </c>
      <c r="E1186" s="4">
        <v>0</v>
      </c>
    </row>
    <row r="1187" spans="1:5" ht="15" x14ac:dyDescent="0.25">
      <c r="A1187" s="3">
        <v>116.25</v>
      </c>
      <c r="B1187">
        <v>0</v>
      </c>
      <c r="C1187" s="3">
        <v>116.3</v>
      </c>
      <c r="D1187" s="3">
        <v>0.15862999999999999</v>
      </c>
      <c r="E1187" s="4">
        <v>0</v>
      </c>
    </row>
    <row r="1188" spans="1:5" ht="15" x14ac:dyDescent="0.25">
      <c r="A1188" s="3">
        <v>116.35000000000001</v>
      </c>
      <c r="B1188">
        <v>0</v>
      </c>
      <c r="C1188" s="3">
        <v>116.4</v>
      </c>
      <c r="D1188" s="3">
        <v>0.15548999999999999</v>
      </c>
      <c r="E1188" s="4">
        <v>0</v>
      </c>
    </row>
    <row r="1189" spans="1:5" ht="15" x14ac:dyDescent="0.25">
      <c r="A1189" s="3">
        <v>116.45</v>
      </c>
      <c r="B1189">
        <v>0</v>
      </c>
      <c r="C1189" s="3">
        <v>116.5</v>
      </c>
      <c r="D1189" s="3">
        <v>0.15240999999999999</v>
      </c>
      <c r="E1189" s="4">
        <v>0</v>
      </c>
    </row>
    <row r="1190" spans="1:5" ht="15" x14ac:dyDescent="0.25">
      <c r="A1190" s="3">
        <v>116.55</v>
      </c>
      <c r="B1190">
        <v>0</v>
      </c>
      <c r="C1190" s="3">
        <v>116.6</v>
      </c>
      <c r="D1190" s="3">
        <v>0.14939</v>
      </c>
      <c r="E1190" s="4">
        <v>0</v>
      </c>
    </row>
    <row r="1191" spans="1:5" ht="15" x14ac:dyDescent="0.25">
      <c r="A1191" s="3">
        <v>116.65</v>
      </c>
      <c r="B1191">
        <v>0</v>
      </c>
      <c r="C1191" s="3">
        <v>116.7</v>
      </c>
      <c r="D1191" s="3">
        <v>0.14643</v>
      </c>
      <c r="E1191" s="4">
        <v>0</v>
      </c>
    </row>
    <row r="1192" spans="1:5" ht="15" x14ac:dyDescent="0.25">
      <c r="A1192" s="3">
        <v>116.75</v>
      </c>
      <c r="B1192">
        <v>0</v>
      </c>
      <c r="C1192" s="3">
        <v>116.8</v>
      </c>
      <c r="D1192" s="3">
        <v>0.14352999999999999</v>
      </c>
      <c r="E1192" s="4">
        <v>0</v>
      </c>
    </row>
    <row r="1193" spans="1:5" ht="15" x14ac:dyDescent="0.25">
      <c r="A1193" s="3">
        <v>116.85000000000001</v>
      </c>
      <c r="B1193">
        <v>0</v>
      </c>
      <c r="C1193" s="3">
        <v>116.9</v>
      </c>
      <c r="D1193" s="3">
        <v>0.14069000000000001</v>
      </c>
      <c r="E1193" s="4">
        <v>0</v>
      </c>
    </row>
    <row r="1194" spans="1:5" ht="15" x14ac:dyDescent="0.25">
      <c r="A1194" s="3">
        <v>116.95</v>
      </c>
      <c r="B1194">
        <v>0</v>
      </c>
      <c r="C1194" s="3">
        <v>117</v>
      </c>
      <c r="D1194" s="3">
        <v>0.13791</v>
      </c>
      <c r="E1194" s="4">
        <v>0</v>
      </c>
    </row>
    <row r="1195" spans="1:5" ht="15" x14ac:dyDescent="0.25">
      <c r="A1195" s="3">
        <v>117.05</v>
      </c>
      <c r="B1195">
        <v>0</v>
      </c>
      <c r="C1195" s="3">
        <v>117.1</v>
      </c>
      <c r="D1195" s="3">
        <v>0.13517999999999999</v>
      </c>
      <c r="E1195" s="4">
        <v>0</v>
      </c>
    </row>
    <row r="1196" spans="1:5" ht="15" x14ac:dyDescent="0.25">
      <c r="A1196" s="3">
        <v>117.15</v>
      </c>
      <c r="B1196">
        <v>0</v>
      </c>
      <c r="C1196" s="3">
        <v>117.2</v>
      </c>
      <c r="D1196" s="3">
        <v>0.13250000000000001</v>
      </c>
      <c r="E1196" s="4">
        <v>0</v>
      </c>
    </row>
    <row r="1197" spans="1:5" ht="15" x14ac:dyDescent="0.25">
      <c r="A1197" s="3">
        <v>117.25</v>
      </c>
      <c r="B1197">
        <v>0</v>
      </c>
      <c r="C1197" s="3">
        <v>117.3</v>
      </c>
      <c r="D1197" s="3">
        <v>0.12988</v>
      </c>
      <c r="E1197" s="4">
        <v>0</v>
      </c>
    </row>
    <row r="1198" spans="1:5" ht="15" x14ac:dyDescent="0.25">
      <c r="A1198" s="3">
        <v>117.35000000000001</v>
      </c>
      <c r="B1198">
        <v>0</v>
      </c>
      <c r="C1198" s="3">
        <v>117.4</v>
      </c>
      <c r="D1198" s="3">
        <v>0.1273</v>
      </c>
      <c r="E1198" s="4">
        <v>0</v>
      </c>
    </row>
    <row r="1199" spans="1:5" ht="15" x14ac:dyDescent="0.25">
      <c r="A1199" s="3">
        <v>117.45</v>
      </c>
      <c r="B1199">
        <v>0</v>
      </c>
      <c r="C1199" s="3">
        <v>117.5</v>
      </c>
      <c r="D1199" s="3">
        <v>0.12478</v>
      </c>
      <c r="E1199" s="4">
        <v>0</v>
      </c>
    </row>
    <row r="1200" spans="1:5" ht="15" x14ac:dyDescent="0.25">
      <c r="A1200" s="3">
        <v>117.55</v>
      </c>
      <c r="B1200">
        <v>0</v>
      </c>
      <c r="C1200" s="3">
        <v>117.6</v>
      </c>
      <c r="D1200" s="3">
        <v>0.12231</v>
      </c>
      <c r="E1200" s="4">
        <v>0</v>
      </c>
    </row>
    <row r="1201" spans="1:5" ht="15" x14ac:dyDescent="0.25">
      <c r="A1201" s="3">
        <v>117.65</v>
      </c>
      <c r="B1201">
        <v>0</v>
      </c>
      <c r="C1201" s="3">
        <v>117.7</v>
      </c>
      <c r="D1201" s="3">
        <v>0.11989</v>
      </c>
      <c r="E1201" s="4">
        <v>0</v>
      </c>
    </row>
    <row r="1202" spans="1:5" ht="15" x14ac:dyDescent="0.25">
      <c r="A1202" s="3">
        <v>117.75</v>
      </c>
      <c r="B1202">
        <v>0</v>
      </c>
      <c r="C1202" s="3">
        <v>117.8</v>
      </c>
      <c r="D1202" s="3">
        <v>0.11752</v>
      </c>
      <c r="E1202" s="4">
        <v>0</v>
      </c>
    </row>
    <row r="1203" spans="1:5" ht="15" x14ac:dyDescent="0.25">
      <c r="A1203" s="3">
        <v>117.85000000000001</v>
      </c>
      <c r="B1203">
        <v>0</v>
      </c>
      <c r="C1203" s="3">
        <v>117.9</v>
      </c>
      <c r="D1203" s="3">
        <v>0.11519</v>
      </c>
      <c r="E1203" s="4">
        <v>0</v>
      </c>
    </row>
    <row r="1204" spans="1:5" ht="15" x14ac:dyDescent="0.25">
      <c r="A1204" s="3">
        <v>117.95</v>
      </c>
      <c r="B1204">
        <v>0</v>
      </c>
      <c r="C1204" s="3">
        <v>118</v>
      </c>
      <c r="D1204" s="3">
        <v>0.11291</v>
      </c>
      <c r="E1204" s="4">
        <v>0</v>
      </c>
    </row>
    <row r="1205" spans="1:5" ht="15" x14ac:dyDescent="0.25">
      <c r="A1205" s="3">
        <v>118.05</v>
      </c>
      <c r="B1205">
        <v>0</v>
      </c>
      <c r="C1205" s="3">
        <v>118.1</v>
      </c>
      <c r="D1205" s="3">
        <v>0.11067</v>
      </c>
      <c r="E1205" s="4">
        <v>0</v>
      </c>
    </row>
    <row r="1206" spans="1:5" ht="15" x14ac:dyDescent="0.25">
      <c r="A1206" s="3">
        <v>118.15</v>
      </c>
      <c r="B1206">
        <v>0</v>
      </c>
      <c r="C1206" s="3">
        <v>118.2</v>
      </c>
      <c r="D1206" s="3">
        <v>0.10847999999999999</v>
      </c>
      <c r="E1206" s="4">
        <v>0</v>
      </c>
    </row>
    <row r="1207" spans="1:5" ht="15" x14ac:dyDescent="0.25">
      <c r="A1207" s="3">
        <v>118.25</v>
      </c>
      <c r="B1207">
        <v>0</v>
      </c>
      <c r="C1207" s="3">
        <v>118.3</v>
      </c>
      <c r="D1207" s="3">
        <v>0.10632999999999999</v>
      </c>
      <c r="E1207" s="4">
        <v>0</v>
      </c>
    </row>
    <row r="1208" spans="1:5" ht="15" x14ac:dyDescent="0.25">
      <c r="A1208" s="3">
        <v>118.35000000000001</v>
      </c>
      <c r="B1208">
        <v>0</v>
      </c>
      <c r="C1208" s="3">
        <v>118.4</v>
      </c>
      <c r="D1208" s="3">
        <v>0.10423</v>
      </c>
      <c r="E1208" s="4">
        <v>0</v>
      </c>
    </row>
    <row r="1209" spans="1:5" ht="15" x14ac:dyDescent="0.25">
      <c r="A1209" s="3">
        <v>118.45</v>
      </c>
      <c r="B1209">
        <v>0</v>
      </c>
      <c r="C1209" s="3">
        <v>118.5</v>
      </c>
      <c r="D1209" s="3">
        <v>0.10216</v>
      </c>
      <c r="E1209" s="4">
        <v>0</v>
      </c>
    </row>
    <row r="1210" spans="1:5" ht="15" x14ac:dyDescent="0.25">
      <c r="A1210" s="3">
        <v>118.55</v>
      </c>
      <c r="B1210">
        <v>0</v>
      </c>
      <c r="C1210" s="3">
        <v>118.6</v>
      </c>
      <c r="D1210" s="3">
        <v>0.10014000000000001</v>
      </c>
      <c r="E1210" s="4">
        <v>0</v>
      </c>
    </row>
    <row r="1211" spans="1:5" ht="15" x14ac:dyDescent="0.25">
      <c r="A1211" s="3">
        <v>118.65</v>
      </c>
      <c r="B1211">
        <v>0</v>
      </c>
      <c r="C1211" s="3">
        <v>118.7</v>
      </c>
      <c r="D1211" s="3">
        <v>9.8157999999999995E-2</v>
      </c>
      <c r="E1211" s="4">
        <v>0</v>
      </c>
    </row>
    <row r="1212" spans="1:5" ht="15" x14ac:dyDescent="0.25">
      <c r="A1212" s="3">
        <v>118.75</v>
      </c>
      <c r="B1212">
        <v>0</v>
      </c>
      <c r="C1212" s="3">
        <v>118.8</v>
      </c>
      <c r="D1212" s="3">
        <v>9.6213999999999994E-2</v>
      </c>
      <c r="E1212" s="4">
        <v>0</v>
      </c>
    </row>
    <row r="1213" spans="1:5" ht="15" x14ac:dyDescent="0.25">
      <c r="A1213" s="3">
        <v>118.85000000000001</v>
      </c>
      <c r="B1213">
        <v>0</v>
      </c>
      <c r="C1213" s="3">
        <v>118.9</v>
      </c>
      <c r="D1213" s="3">
        <v>9.4309000000000004E-2</v>
      </c>
      <c r="E1213" s="4">
        <v>0</v>
      </c>
    </row>
    <row r="1214" spans="1:5" ht="15" x14ac:dyDescent="0.25">
      <c r="A1214" s="3">
        <v>118.95</v>
      </c>
      <c r="B1214">
        <v>0</v>
      </c>
      <c r="C1214" s="3">
        <v>119</v>
      </c>
      <c r="D1214" s="3">
        <v>9.2440999999999995E-2</v>
      </c>
      <c r="E1214" s="4">
        <v>0</v>
      </c>
    </row>
    <row r="1215" spans="1:5" ht="15" x14ac:dyDescent="0.25">
      <c r="A1215" s="3">
        <v>119.05</v>
      </c>
      <c r="B1215">
        <v>0</v>
      </c>
      <c r="C1215" s="3">
        <v>119.1</v>
      </c>
      <c r="D1215" s="3">
        <v>8.8227E-2</v>
      </c>
      <c r="E1215" s="4">
        <v>0</v>
      </c>
    </row>
    <row r="1216" spans="1:5" ht="15" x14ac:dyDescent="0.25">
      <c r="A1216" s="3">
        <v>119.15</v>
      </c>
      <c r="B1216">
        <v>0</v>
      </c>
      <c r="C1216" s="3">
        <v>119.2</v>
      </c>
      <c r="D1216" s="3">
        <v>8.4096000000000004E-2</v>
      </c>
      <c r="E1216" s="4">
        <v>0</v>
      </c>
    </row>
    <row r="1217" spans="1:5" ht="15" x14ac:dyDescent="0.25">
      <c r="A1217" s="3">
        <v>119.25</v>
      </c>
      <c r="B1217">
        <v>0</v>
      </c>
      <c r="C1217" s="3">
        <v>119.3</v>
      </c>
      <c r="D1217" s="3">
        <v>8.0046999999999993E-2</v>
      </c>
      <c r="E1217" s="4">
        <v>0</v>
      </c>
    </row>
    <row r="1218" spans="1:5" ht="15" x14ac:dyDescent="0.25">
      <c r="A1218" s="3">
        <v>119.35000000000001</v>
      </c>
      <c r="B1218">
        <v>0</v>
      </c>
      <c r="C1218" s="3">
        <v>119.4</v>
      </c>
      <c r="D1218" s="3">
        <v>7.6077000000000006E-2</v>
      </c>
      <c r="E1218" s="4">
        <v>0</v>
      </c>
    </row>
    <row r="1219" spans="1:5" ht="15" x14ac:dyDescent="0.25">
      <c r="A1219" s="3">
        <v>119.45</v>
      </c>
      <c r="B1219">
        <v>0</v>
      </c>
      <c r="C1219" s="3">
        <v>119.5</v>
      </c>
      <c r="D1219" s="3">
        <v>7.2187000000000001E-2</v>
      </c>
      <c r="E1219" s="4">
        <v>0</v>
      </c>
    </row>
    <row r="1220" spans="1:5" ht="15" x14ac:dyDescent="0.25">
      <c r="A1220" s="3">
        <v>119.55</v>
      </c>
      <c r="B1220">
        <v>0</v>
      </c>
      <c r="C1220" s="3">
        <v>119.6</v>
      </c>
      <c r="D1220" s="3">
        <v>6.8373000000000003E-2</v>
      </c>
      <c r="E1220" s="4">
        <v>0</v>
      </c>
    </row>
    <row r="1221" spans="1:5" ht="15" x14ac:dyDescent="0.25">
      <c r="A1221" s="3">
        <v>119.65</v>
      </c>
      <c r="B1221">
        <v>0</v>
      </c>
      <c r="C1221" s="3">
        <v>119.7</v>
      </c>
      <c r="D1221" s="3">
        <v>6.4635999999999999E-2</v>
      </c>
      <c r="E1221" s="4">
        <v>0</v>
      </c>
    </row>
    <row r="1222" spans="1:5" ht="15" x14ac:dyDescent="0.25">
      <c r="A1222" s="3">
        <v>119.75</v>
      </c>
      <c r="B1222">
        <v>0</v>
      </c>
      <c r="C1222" s="3">
        <v>119.8</v>
      </c>
      <c r="D1222" s="3">
        <v>6.0971999999999998E-2</v>
      </c>
      <c r="E1222" s="4">
        <v>0</v>
      </c>
    </row>
    <row r="1223" spans="1:5" ht="15" x14ac:dyDescent="0.25">
      <c r="A1223" s="3">
        <v>119.85000000000001</v>
      </c>
      <c r="B1223">
        <v>0</v>
      </c>
      <c r="C1223" s="3">
        <v>119.9</v>
      </c>
      <c r="D1223" s="3">
        <v>5.738E-2</v>
      </c>
      <c r="E1223" s="4">
        <v>0</v>
      </c>
    </row>
    <row r="1224" spans="1:5" ht="15" x14ac:dyDescent="0.25">
      <c r="A1224" s="3">
        <v>119.95</v>
      </c>
      <c r="B1224">
        <v>0</v>
      </c>
      <c r="C1224" s="3">
        <v>120</v>
      </c>
      <c r="D1224" s="3">
        <v>5.3859999999999998E-2</v>
      </c>
      <c r="E1224" s="4">
        <v>0</v>
      </c>
    </row>
    <row r="1225" spans="1:5" ht="15" x14ac:dyDescent="0.25">
      <c r="A1225" s="3">
        <v>120.05</v>
      </c>
      <c r="B1225">
        <v>0</v>
      </c>
      <c r="C1225" s="3">
        <v>120.1</v>
      </c>
      <c r="D1225" s="3">
        <v>5.2006999999999998E-2</v>
      </c>
      <c r="E1225" s="4">
        <v>0</v>
      </c>
    </row>
    <row r="1226" spans="1:5" ht="15" x14ac:dyDescent="0.25">
      <c r="A1226" s="3">
        <v>120.15</v>
      </c>
      <c r="B1226">
        <v>0</v>
      </c>
      <c r="C1226" s="3">
        <v>120.2</v>
      </c>
      <c r="D1226" s="3">
        <v>5.0191E-2</v>
      </c>
      <c r="E1226" s="4">
        <v>0</v>
      </c>
    </row>
    <row r="1227" spans="1:5" ht="15" x14ac:dyDescent="0.25">
      <c r="A1227" s="3">
        <v>120.25</v>
      </c>
      <c r="B1227">
        <v>0</v>
      </c>
      <c r="C1227" s="3">
        <v>120.3</v>
      </c>
      <c r="D1227" s="3">
        <v>4.8411000000000003E-2</v>
      </c>
      <c r="E1227" s="4">
        <v>0</v>
      </c>
    </row>
    <row r="1228" spans="1:5" ht="15" x14ac:dyDescent="0.25">
      <c r="A1228" s="3">
        <v>120.35000000000001</v>
      </c>
      <c r="B1228">
        <v>0</v>
      </c>
      <c r="C1228" s="3">
        <v>120.4</v>
      </c>
      <c r="D1228" s="3">
        <v>4.6667E-2</v>
      </c>
      <c r="E1228" s="4">
        <v>0</v>
      </c>
    </row>
    <row r="1229" spans="1:5" ht="15" x14ac:dyDescent="0.25">
      <c r="A1229" s="3">
        <v>120.45</v>
      </c>
      <c r="B1229">
        <v>0</v>
      </c>
      <c r="C1229" s="3">
        <v>120.5</v>
      </c>
      <c r="D1229" s="3">
        <v>4.4956999999999997E-2</v>
      </c>
      <c r="E1229" s="4">
        <v>0</v>
      </c>
    </row>
    <row r="1230" spans="1:5" ht="15" x14ac:dyDescent="0.25">
      <c r="A1230" s="3">
        <v>120.55</v>
      </c>
      <c r="B1230">
        <v>0</v>
      </c>
      <c r="C1230" s="3">
        <v>120.6</v>
      </c>
      <c r="D1230" s="3">
        <v>4.3279999999999999E-2</v>
      </c>
      <c r="E1230" s="4">
        <v>0</v>
      </c>
    </row>
    <row r="1231" spans="1:5" ht="15" x14ac:dyDescent="0.25">
      <c r="A1231" s="3">
        <v>120.65</v>
      </c>
      <c r="B1231">
        <v>0</v>
      </c>
      <c r="C1231" s="3">
        <v>120.7</v>
      </c>
      <c r="D1231" s="3">
        <v>4.1637E-2</v>
      </c>
      <c r="E1231" s="4">
        <v>0</v>
      </c>
    </row>
    <row r="1232" spans="1:5" ht="15" x14ac:dyDescent="0.25">
      <c r="A1232" s="3">
        <v>120.75</v>
      </c>
      <c r="B1232">
        <v>0</v>
      </c>
      <c r="C1232" s="3">
        <v>120.8</v>
      </c>
      <c r="D1232" s="3">
        <v>4.0027E-2</v>
      </c>
      <c r="E1232" s="4">
        <v>0</v>
      </c>
    </row>
    <row r="1233" spans="1:5" ht="15" x14ac:dyDescent="0.25">
      <c r="A1233" s="3">
        <v>120.85000000000001</v>
      </c>
      <c r="B1233">
        <v>0</v>
      </c>
      <c r="C1233" s="3">
        <v>120.9</v>
      </c>
      <c r="D1233" s="3">
        <v>3.8448000000000003E-2</v>
      </c>
      <c r="E1233" s="4">
        <v>0</v>
      </c>
    </row>
    <row r="1234" spans="1:5" ht="15" x14ac:dyDescent="0.25">
      <c r="A1234" s="3">
        <v>120.95</v>
      </c>
      <c r="B1234">
        <v>0</v>
      </c>
      <c r="C1234" s="3">
        <v>121</v>
      </c>
      <c r="D1234" s="3">
        <v>3.6900000000000002E-2</v>
      </c>
      <c r="E1234" s="4">
        <v>0</v>
      </c>
    </row>
    <row r="1235" spans="1:5" ht="15" x14ac:dyDescent="0.25">
      <c r="A1235" s="3">
        <v>121.05</v>
      </c>
      <c r="B1235">
        <v>0</v>
      </c>
      <c r="C1235" s="3">
        <v>121.1</v>
      </c>
      <c r="D1235" s="3">
        <v>3.6170000000000001E-2</v>
      </c>
      <c r="E1235" s="4">
        <v>0</v>
      </c>
    </row>
    <row r="1236" spans="1:5" ht="15" x14ac:dyDescent="0.25">
      <c r="A1236" s="3">
        <v>121.15</v>
      </c>
      <c r="B1236">
        <v>0</v>
      </c>
      <c r="C1236" s="3">
        <v>121.2</v>
      </c>
      <c r="D1236" s="3">
        <v>3.5453999999999999E-2</v>
      </c>
      <c r="E1236" s="4">
        <v>0</v>
      </c>
    </row>
    <row r="1237" spans="1:5" ht="15" x14ac:dyDescent="0.25">
      <c r="A1237" s="3">
        <v>121.25</v>
      </c>
      <c r="B1237">
        <v>0</v>
      </c>
      <c r="C1237" s="3">
        <v>121.3</v>
      </c>
      <c r="D1237" s="3">
        <v>3.4751999999999998E-2</v>
      </c>
      <c r="E1237" s="4">
        <v>0</v>
      </c>
    </row>
    <row r="1238" spans="1:5" ht="15" x14ac:dyDescent="0.25">
      <c r="A1238" s="3">
        <v>121.35000000000001</v>
      </c>
      <c r="B1238">
        <v>0</v>
      </c>
      <c r="C1238" s="3">
        <v>121.4</v>
      </c>
      <c r="D1238" s="3">
        <v>3.4063000000000003E-2</v>
      </c>
      <c r="E1238" s="4">
        <v>0</v>
      </c>
    </row>
    <row r="1239" spans="1:5" ht="15" x14ac:dyDescent="0.25">
      <c r="A1239" s="3">
        <v>121.45</v>
      </c>
      <c r="B1239">
        <v>0</v>
      </c>
      <c r="C1239" s="3">
        <v>121.5</v>
      </c>
      <c r="D1239" s="3">
        <v>3.3389000000000002E-2</v>
      </c>
      <c r="E1239" s="4">
        <v>0</v>
      </c>
    </row>
    <row r="1240" spans="1:5" ht="15" x14ac:dyDescent="0.25">
      <c r="A1240" s="3">
        <v>121.55</v>
      </c>
      <c r="B1240">
        <v>0</v>
      </c>
      <c r="C1240" s="3">
        <v>121.6</v>
      </c>
      <c r="D1240" s="3">
        <v>3.2728E-2</v>
      </c>
      <c r="E1240" s="4">
        <v>0</v>
      </c>
    </row>
    <row r="1241" spans="1:5" ht="15" x14ac:dyDescent="0.25">
      <c r="A1241" s="3">
        <v>121.65</v>
      </c>
      <c r="B1241">
        <v>0</v>
      </c>
      <c r="C1241" s="3">
        <v>121.7</v>
      </c>
      <c r="D1241" s="3">
        <v>3.2079999999999997E-2</v>
      </c>
      <c r="E1241" s="4">
        <v>0</v>
      </c>
    </row>
    <row r="1242" spans="1:5" ht="15" x14ac:dyDescent="0.25">
      <c r="A1242" s="3">
        <v>121.75</v>
      </c>
      <c r="B1242">
        <v>0</v>
      </c>
      <c r="C1242" s="3">
        <v>121.8</v>
      </c>
      <c r="D1242" s="3">
        <v>3.1445000000000001E-2</v>
      </c>
      <c r="E1242" s="4">
        <v>0</v>
      </c>
    </row>
    <row r="1243" spans="1:5" ht="15" x14ac:dyDescent="0.25">
      <c r="A1243" s="3">
        <v>121.85000000000001</v>
      </c>
      <c r="B1243">
        <v>0</v>
      </c>
      <c r="C1243" s="3">
        <v>121.9</v>
      </c>
      <c r="D1243" s="3">
        <v>3.0821999999999999E-2</v>
      </c>
      <c r="E1243" s="4">
        <v>0</v>
      </c>
    </row>
    <row r="1244" spans="1:5" ht="15" x14ac:dyDescent="0.25">
      <c r="A1244" s="3">
        <v>121.95</v>
      </c>
      <c r="B1244">
        <v>0</v>
      </c>
      <c r="C1244" s="3">
        <v>122</v>
      </c>
      <c r="D1244" s="3">
        <v>3.0211999999999999E-2</v>
      </c>
      <c r="E1244" s="4">
        <v>0</v>
      </c>
    </row>
    <row r="1245" spans="1:5" ht="15" x14ac:dyDescent="0.25">
      <c r="A1245" s="3">
        <v>122.05</v>
      </c>
      <c r="B1245">
        <v>0</v>
      </c>
      <c r="C1245" s="3">
        <v>122.1</v>
      </c>
      <c r="D1245" s="3">
        <v>2.6911000000000001E-2</v>
      </c>
      <c r="E1245" s="4">
        <v>0</v>
      </c>
    </row>
    <row r="1246" spans="1:5" ht="15" x14ac:dyDescent="0.25">
      <c r="A1246" s="3">
        <v>122.15</v>
      </c>
      <c r="B1246">
        <v>0</v>
      </c>
      <c r="C1246" s="3">
        <v>122.2</v>
      </c>
      <c r="D1246" s="3">
        <v>2.3675999999999999E-2</v>
      </c>
      <c r="E1246" s="4">
        <v>0</v>
      </c>
    </row>
    <row r="1247" spans="1:5" ht="15" x14ac:dyDescent="0.25">
      <c r="A1247" s="3">
        <v>122.25</v>
      </c>
      <c r="B1247">
        <v>0</v>
      </c>
      <c r="C1247" s="3">
        <v>122.3</v>
      </c>
      <c r="D1247" s="3">
        <v>2.0506E-2</v>
      </c>
      <c r="E1247" s="4">
        <v>0</v>
      </c>
    </row>
    <row r="1248" spans="1:5" ht="15" x14ac:dyDescent="0.25">
      <c r="A1248" s="3">
        <v>122.35000000000001</v>
      </c>
      <c r="B1248">
        <v>0</v>
      </c>
      <c r="C1248" s="3">
        <v>122.4</v>
      </c>
      <c r="D1248" s="3">
        <v>1.7398E-2</v>
      </c>
      <c r="E1248" s="4">
        <v>0</v>
      </c>
    </row>
    <row r="1249" spans="1:5" ht="15" x14ac:dyDescent="0.25">
      <c r="A1249" s="3">
        <v>122.45</v>
      </c>
      <c r="B1249">
        <v>0</v>
      </c>
      <c r="C1249" s="3">
        <v>122.5</v>
      </c>
      <c r="D1249" s="3">
        <v>1.4350999999999999E-2</v>
      </c>
      <c r="E1249" s="4">
        <v>0</v>
      </c>
    </row>
    <row r="1250" spans="1:5" ht="15" x14ac:dyDescent="0.25">
      <c r="A1250" s="3">
        <v>122.55</v>
      </c>
      <c r="B1250">
        <v>0</v>
      </c>
      <c r="C1250" s="3">
        <v>122.6</v>
      </c>
      <c r="D1250" s="3">
        <v>1.1365E-2</v>
      </c>
      <c r="E1250" s="4">
        <v>0</v>
      </c>
    </row>
    <row r="1251" spans="1:5" ht="15" x14ac:dyDescent="0.25">
      <c r="A1251" s="3">
        <v>122.65</v>
      </c>
      <c r="B1251">
        <v>0</v>
      </c>
      <c r="C1251" s="3">
        <v>122.7</v>
      </c>
      <c r="D1251" s="3">
        <v>8.4378999999999999E-3</v>
      </c>
      <c r="E1251" s="4">
        <v>0</v>
      </c>
    </row>
    <row r="1252" spans="1:5" ht="15" x14ac:dyDescent="0.25">
      <c r="A1252" s="3">
        <v>122.75</v>
      </c>
      <c r="B1252">
        <v>0</v>
      </c>
      <c r="C1252" s="3">
        <v>122.8</v>
      </c>
      <c r="D1252" s="3">
        <v>5.5687999999999996E-3</v>
      </c>
      <c r="E1252" s="4">
        <v>0</v>
      </c>
    </row>
    <row r="1253" spans="1:5" ht="15" x14ac:dyDescent="0.25">
      <c r="A1253" s="3">
        <v>122.85000000000001</v>
      </c>
      <c r="B1253">
        <v>0</v>
      </c>
      <c r="C1253" s="3">
        <v>122.9</v>
      </c>
      <c r="D1253" s="3">
        <v>2.7566000000000001E-3</v>
      </c>
      <c r="E1253" s="4">
        <v>0</v>
      </c>
    </row>
    <row r="1254" spans="1:5" ht="15" x14ac:dyDescent="0.25">
      <c r="A1254" s="3">
        <v>122.95</v>
      </c>
      <c r="B1254">
        <v>0</v>
      </c>
      <c r="C1254" s="3">
        <v>123</v>
      </c>
      <c r="D1254" s="3">
        <v>0</v>
      </c>
      <c r="E1254" s="4">
        <v>0</v>
      </c>
    </row>
    <row r="1255" spans="1:5" ht="15" x14ac:dyDescent="0.25">
      <c r="A1255" s="3">
        <v>123.05</v>
      </c>
      <c r="B1255">
        <v>0</v>
      </c>
      <c r="C1255" s="3">
        <v>123.1</v>
      </c>
      <c r="D1255" s="3">
        <v>0</v>
      </c>
      <c r="E1255" s="4">
        <v>0</v>
      </c>
    </row>
    <row r="1256" spans="1:5" ht="15" x14ac:dyDescent="0.25">
      <c r="A1256" s="3">
        <v>123.15</v>
      </c>
      <c r="B1256">
        <v>0</v>
      </c>
      <c r="C1256" s="3">
        <v>123.2</v>
      </c>
      <c r="D1256" s="3">
        <v>0</v>
      </c>
      <c r="E1256" s="4">
        <v>0</v>
      </c>
    </row>
    <row r="1257" spans="1:5" ht="15" x14ac:dyDescent="0.25">
      <c r="A1257" s="3">
        <v>123.25</v>
      </c>
      <c r="B1257">
        <v>0</v>
      </c>
      <c r="C1257" s="3">
        <v>123.3</v>
      </c>
      <c r="D1257" s="3">
        <v>0</v>
      </c>
      <c r="E1257" s="4">
        <v>0</v>
      </c>
    </row>
    <row r="1258" spans="1:5" ht="15" x14ac:dyDescent="0.25">
      <c r="A1258" s="3">
        <v>123.35000000000001</v>
      </c>
      <c r="B1258">
        <v>0</v>
      </c>
      <c r="C1258" s="3">
        <v>123.4</v>
      </c>
      <c r="D1258" s="3">
        <v>0</v>
      </c>
      <c r="E1258" s="4">
        <v>0</v>
      </c>
    </row>
    <row r="1259" spans="1:5" ht="15" x14ac:dyDescent="0.25">
      <c r="A1259" s="3">
        <v>123.45</v>
      </c>
      <c r="B1259">
        <v>0</v>
      </c>
      <c r="C1259" s="3">
        <v>123.5</v>
      </c>
      <c r="D1259" s="3">
        <v>0</v>
      </c>
      <c r="E1259" s="4">
        <v>0</v>
      </c>
    </row>
    <row r="1260" spans="1:5" ht="15" x14ac:dyDescent="0.25">
      <c r="A1260" s="3">
        <v>123.55</v>
      </c>
      <c r="B1260">
        <v>0</v>
      </c>
      <c r="C1260" s="3">
        <v>123.6</v>
      </c>
      <c r="D1260" s="3">
        <v>0</v>
      </c>
      <c r="E1260" s="4">
        <v>0</v>
      </c>
    </row>
    <row r="1261" spans="1:5" ht="15" x14ac:dyDescent="0.25">
      <c r="A1261" s="3">
        <v>123.65</v>
      </c>
      <c r="B1261">
        <v>0</v>
      </c>
      <c r="C1261" s="3">
        <v>123.7</v>
      </c>
      <c r="D1261" s="3">
        <v>0</v>
      </c>
      <c r="E1261" s="4">
        <v>0</v>
      </c>
    </row>
    <row r="1262" spans="1:5" ht="15" x14ac:dyDescent="0.25">
      <c r="A1262" s="3">
        <v>123.75</v>
      </c>
      <c r="B1262">
        <v>0</v>
      </c>
      <c r="C1262" s="3">
        <v>123.8</v>
      </c>
      <c r="D1262" s="3">
        <v>0</v>
      </c>
      <c r="E1262" s="4">
        <v>0</v>
      </c>
    </row>
    <row r="1263" spans="1:5" ht="15" x14ac:dyDescent="0.25">
      <c r="A1263" s="3">
        <v>123.85000000000001</v>
      </c>
      <c r="B1263">
        <v>0</v>
      </c>
      <c r="C1263" s="3">
        <v>123.9</v>
      </c>
      <c r="D1263" s="3">
        <v>0</v>
      </c>
      <c r="E1263" s="4">
        <v>0</v>
      </c>
    </row>
    <row r="1264" spans="1:5" ht="15" x14ac:dyDescent="0.25">
      <c r="A1264" s="3">
        <v>123.95</v>
      </c>
      <c r="B1264">
        <v>0</v>
      </c>
      <c r="C1264" s="3">
        <v>124</v>
      </c>
      <c r="D1264" s="3">
        <v>0</v>
      </c>
      <c r="E1264" s="4">
        <v>0</v>
      </c>
    </row>
    <row r="1265" spans="1:5" ht="15" x14ac:dyDescent="0.25">
      <c r="A1265" s="3">
        <v>124.05</v>
      </c>
      <c r="B1265">
        <v>0</v>
      </c>
      <c r="C1265" s="3">
        <v>124.1</v>
      </c>
      <c r="D1265" s="3">
        <v>0</v>
      </c>
      <c r="E1265" s="4">
        <v>0</v>
      </c>
    </row>
    <row r="1266" spans="1:5" ht="15" x14ac:dyDescent="0.25">
      <c r="A1266" s="3">
        <v>124.15</v>
      </c>
      <c r="B1266">
        <v>0</v>
      </c>
      <c r="C1266" s="3">
        <v>124.2</v>
      </c>
      <c r="D1266" s="3">
        <v>0</v>
      </c>
      <c r="E1266" s="4">
        <v>0</v>
      </c>
    </row>
    <row r="1267" spans="1:5" ht="15" x14ac:dyDescent="0.25">
      <c r="A1267" s="3">
        <v>124.25</v>
      </c>
      <c r="B1267">
        <v>0</v>
      </c>
      <c r="C1267" s="3">
        <v>124.3</v>
      </c>
      <c r="D1267" s="3">
        <v>0</v>
      </c>
      <c r="E1267" s="4">
        <v>0</v>
      </c>
    </row>
    <row r="1268" spans="1:5" ht="15" x14ac:dyDescent="0.25">
      <c r="A1268" s="3">
        <v>124.35000000000001</v>
      </c>
      <c r="B1268">
        <v>0</v>
      </c>
      <c r="C1268" s="3">
        <v>124.4</v>
      </c>
      <c r="D1268" s="3">
        <v>0</v>
      </c>
      <c r="E1268" s="4">
        <v>0</v>
      </c>
    </row>
    <row r="1269" spans="1:5" ht="15" x14ac:dyDescent="0.25">
      <c r="A1269" s="3">
        <v>124.45</v>
      </c>
      <c r="B1269">
        <v>0</v>
      </c>
      <c r="C1269" s="3">
        <v>124.5</v>
      </c>
      <c r="D1269" s="3">
        <v>0</v>
      </c>
      <c r="E1269" s="4">
        <v>0</v>
      </c>
    </row>
    <row r="1270" spans="1:5" ht="15" x14ac:dyDescent="0.25">
      <c r="A1270" s="3">
        <v>124.55</v>
      </c>
      <c r="B1270">
        <v>0</v>
      </c>
      <c r="C1270" s="3">
        <v>124.6</v>
      </c>
      <c r="D1270" s="3">
        <v>0</v>
      </c>
      <c r="E1270" s="4">
        <v>0</v>
      </c>
    </row>
    <row r="1271" spans="1:5" ht="15" x14ac:dyDescent="0.25">
      <c r="A1271" s="3">
        <v>124.65</v>
      </c>
      <c r="B1271">
        <v>0</v>
      </c>
      <c r="C1271" s="3">
        <v>124.7</v>
      </c>
      <c r="D1271" s="3">
        <v>0</v>
      </c>
      <c r="E1271" s="4">
        <v>0</v>
      </c>
    </row>
    <row r="1272" spans="1:5" ht="15" x14ac:dyDescent="0.25">
      <c r="A1272" s="3">
        <v>124.75</v>
      </c>
      <c r="B1272">
        <v>0</v>
      </c>
      <c r="C1272" s="3">
        <v>124.8</v>
      </c>
      <c r="D1272" s="3">
        <v>0</v>
      </c>
      <c r="E1272" s="4">
        <v>0</v>
      </c>
    </row>
    <row r="1273" spans="1:5" ht="15" x14ac:dyDescent="0.25">
      <c r="A1273" s="3">
        <v>124.85000000000001</v>
      </c>
      <c r="B1273">
        <v>0</v>
      </c>
      <c r="C1273" s="3">
        <v>124.9</v>
      </c>
      <c r="D1273" s="3">
        <v>0</v>
      </c>
      <c r="E1273" s="4">
        <v>0</v>
      </c>
    </row>
    <row r="1274" spans="1:5" ht="15" x14ac:dyDescent="0.25">
      <c r="A1274" s="3">
        <v>124.95</v>
      </c>
      <c r="B1274">
        <v>0</v>
      </c>
      <c r="C1274" s="3">
        <v>125</v>
      </c>
      <c r="D1274" s="3">
        <v>0</v>
      </c>
      <c r="E1274" s="4">
        <v>0</v>
      </c>
    </row>
    <row r="1275" spans="1:5" ht="15" x14ac:dyDescent="0.25">
      <c r="A1275" s="3">
        <v>125.05</v>
      </c>
      <c r="B1275">
        <v>0</v>
      </c>
      <c r="C1275" s="3">
        <v>125.1</v>
      </c>
      <c r="D1275" s="3">
        <v>0</v>
      </c>
      <c r="E1275" s="4">
        <v>0</v>
      </c>
    </row>
    <row r="1276" spans="1:5" ht="15" x14ac:dyDescent="0.25">
      <c r="A1276" s="3">
        <v>125.15</v>
      </c>
      <c r="B1276">
        <v>0</v>
      </c>
      <c r="C1276" s="3">
        <v>125.2</v>
      </c>
      <c r="D1276" s="3">
        <v>0</v>
      </c>
      <c r="E1276" s="4">
        <v>0</v>
      </c>
    </row>
    <row r="1277" spans="1:5" ht="15" x14ac:dyDescent="0.25">
      <c r="A1277" s="3">
        <v>125.25</v>
      </c>
      <c r="B1277">
        <v>0</v>
      </c>
      <c r="C1277" s="3">
        <v>125.3</v>
      </c>
      <c r="D1277" s="3">
        <v>0</v>
      </c>
      <c r="E1277" s="4">
        <v>0</v>
      </c>
    </row>
    <row r="1278" spans="1:5" ht="15" x14ac:dyDescent="0.25">
      <c r="A1278" s="3">
        <v>125.35000000000001</v>
      </c>
      <c r="B1278">
        <v>0</v>
      </c>
      <c r="C1278" s="3">
        <v>125.4</v>
      </c>
      <c r="D1278" s="3">
        <v>0</v>
      </c>
      <c r="E1278" s="4">
        <v>0</v>
      </c>
    </row>
    <row r="1279" spans="1:5" ht="15" x14ac:dyDescent="0.25">
      <c r="A1279" s="3">
        <v>125.45</v>
      </c>
      <c r="B1279">
        <v>0</v>
      </c>
      <c r="C1279" s="3">
        <v>125.5</v>
      </c>
      <c r="D1279" s="3">
        <v>0</v>
      </c>
      <c r="E1279" s="4">
        <v>0</v>
      </c>
    </row>
    <row r="1280" spans="1:5" ht="15" x14ac:dyDescent="0.25">
      <c r="A1280" s="3">
        <v>125.55</v>
      </c>
      <c r="B1280">
        <v>0</v>
      </c>
      <c r="C1280" s="3">
        <v>125.6</v>
      </c>
      <c r="D1280" s="3">
        <v>0</v>
      </c>
      <c r="E1280" s="4">
        <v>0</v>
      </c>
    </row>
    <row r="1281" spans="1:5" ht="15" x14ac:dyDescent="0.25">
      <c r="A1281" s="3">
        <v>125.65</v>
      </c>
      <c r="B1281">
        <v>0</v>
      </c>
      <c r="C1281" s="3">
        <v>125.7</v>
      </c>
      <c r="D1281" s="3">
        <v>0</v>
      </c>
      <c r="E1281" s="4">
        <v>0</v>
      </c>
    </row>
    <row r="1282" spans="1:5" ht="15" x14ac:dyDescent="0.25">
      <c r="A1282" s="3">
        <v>125.75</v>
      </c>
      <c r="B1282">
        <v>0</v>
      </c>
      <c r="C1282" s="3">
        <v>125.8</v>
      </c>
      <c r="D1282" s="3">
        <v>0</v>
      </c>
      <c r="E1282" s="4">
        <v>0</v>
      </c>
    </row>
    <row r="1283" spans="1:5" ht="15" x14ac:dyDescent="0.25">
      <c r="A1283" s="3">
        <v>125.85000000000001</v>
      </c>
      <c r="B1283">
        <v>0</v>
      </c>
      <c r="C1283" s="3">
        <v>125.9</v>
      </c>
      <c r="D1283" s="3">
        <v>0</v>
      </c>
      <c r="E1283" s="4">
        <v>0</v>
      </c>
    </row>
    <row r="1284" spans="1:5" ht="15" x14ac:dyDescent="0.25">
      <c r="A1284" s="3">
        <v>125.95</v>
      </c>
      <c r="B1284">
        <v>0</v>
      </c>
      <c r="C1284" s="3">
        <v>126</v>
      </c>
      <c r="D1284" s="3">
        <v>0</v>
      </c>
      <c r="E1284" s="4">
        <v>0</v>
      </c>
    </row>
    <row r="1285" spans="1:5" ht="15" x14ac:dyDescent="0.25">
      <c r="A1285" s="3">
        <v>126.05</v>
      </c>
      <c r="B1285">
        <v>0</v>
      </c>
      <c r="C1285" s="3">
        <v>126.1</v>
      </c>
      <c r="D1285" s="3">
        <v>0</v>
      </c>
      <c r="E1285" s="4">
        <v>0</v>
      </c>
    </row>
    <row r="1286" spans="1:5" ht="15" x14ac:dyDescent="0.25">
      <c r="A1286" s="3">
        <v>126.15</v>
      </c>
      <c r="B1286">
        <v>0</v>
      </c>
      <c r="C1286" s="3">
        <v>126.2</v>
      </c>
      <c r="D1286" s="3">
        <v>0</v>
      </c>
      <c r="E1286" s="4">
        <v>0</v>
      </c>
    </row>
    <row r="1287" spans="1:5" ht="15" x14ac:dyDescent="0.25">
      <c r="A1287" s="3">
        <v>126.25</v>
      </c>
      <c r="B1287">
        <v>0</v>
      </c>
      <c r="C1287" s="3">
        <v>126.3</v>
      </c>
      <c r="D1287" s="3">
        <v>0</v>
      </c>
      <c r="E1287" s="4">
        <v>0</v>
      </c>
    </row>
    <row r="1288" spans="1:5" ht="15" x14ac:dyDescent="0.25">
      <c r="A1288" s="3">
        <v>126.35000000000001</v>
      </c>
      <c r="B1288">
        <v>0</v>
      </c>
      <c r="C1288" s="3">
        <v>126.4</v>
      </c>
      <c r="D1288" s="3">
        <v>0</v>
      </c>
      <c r="E1288" s="4">
        <v>0</v>
      </c>
    </row>
    <row r="1289" spans="1:5" ht="15" x14ac:dyDescent="0.25">
      <c r="A1289" s="3">
        <v>126.45</v>
      </c>
      <c r="B1289">
        <v>0</v>
      </c>
      <c r="C1289" s="3">
        <v>126.5</v>
      </c>
      <c r="D1289" s="3">
        <v>0</v>
      </c>
      <c r="E1289" s="4">
        <v>0</v>
      </c>
    </row>
    <row r="1290" spans="1:5" ht="15" x14ac:dyDescent="0.25">
      <c r="A1290" s="3">
        <v>126.55</v>
      </c>
      <c r="B1290">
        <v>0</v>
      </c>
      <c r="C1290" s="3">
        <v>126.6</v>
      </c>
      <c r="D1290" s="3">
        <v>0</v>
      </c>
      <c r="E1290" s="4">
        <v>0</v>
      </c>
    </row>
    <row r="1291" spans="1:5" ht="15" x14ac:dyDescent="0.25">
      <c r="A1291" s="3">
        <v>126.65</v>
      </c>
      <c r="B1291">
        <v>0</v>
      </c>
      <c r="C1291" s="3">
        <v>126.7</v>
      </c>
      <c r="D1291" s="3">
        <v>0</v>
      </c>
      <c r="E1291" s="4">
        <v>0</v>
      </c>
    </row>
    <row r="1292" spans="1:5" ht="15" x14ac:dyDescent="0.25">
      <c r="A1292" s="3">
        <v>126.75</v>
      </c>
      <c r="B1292">
        <v>0</v>
      </c>
      <c r="C1292" s="3">
        <v>126.8</v>
      </c>
      <c r="D1292" s="3">
        <v>0</v>
      </c>
      <c r="E1292" s="4">
        <v>0</v>
      </c>
    </row>
    <row r="1293" spans="1:5" ht="15" x14ac:dyDescent="0.25">
      <c r="A1293" s="3">
        <v>126.85000000000001</v>
      </c>
      <c r="B1293">
        <v>0</v>
      </c>
      <c r="C1293" s="3">
        <v>126.9</v>
      </c>
      <c r="D1293" s="3">
        <v>0</v>
      </c>
      <c r="E1293" s="4">
        <v>0</v>
      </c>
    </row>
    <row r="1294" spans="1:5" ht="15" x14ac:dyDescent="0.25">
      <c r="A1294" s="3">
        <v>126.95</v>
      </c>
      <c r="B1294">
        <v>0</v>
      </c>
      <c r="C1294" s="3">
        <v>127</v>
      </c>
      <c r="D1294" s="3">
        <v>0</v>
      </c>
      <c r="E1294" s="4">
        <v>0</v>
      </c>
    </row>
    <row r="1295" spans="1:5" ht="15" x14ac:dyDescent="0.25">
      <c r="A1295" s="3">
        <v>127.05</v>
      </c>
      <c r="B1295">
        <v>0</v>
      </c>
      <c r="C1295" s="3">
        <v>127.1</v>
      </c>
      <c r="D1295" s="3">
        <v>0</v>
      </c>
      <c r="E1295" s="4">
        <v>0</v>
      </c>
    </row>
    <row r="1296" spans="1:5" ht="15" x14ac:dyDescent="0.25">
      <c r="A1296" s="3">
        <v>127.15</v>
      </c>
      <c r="B1296">
        <v>0</v>
      </c>
      <c r="C1296" s="3">
        <v>127.2</v>
      </c>
      <c r="D1296" s="3">
        <v>0</v>
      </c>
      <c r="E1296" s="4">
        <v>0</v>
      </c>
    </row>
    <row r="1297" spans="1:5" ht="15" x14ac:dyDescent="0.25">
      <c r="A1297" s="3">
        <v>127.25</v>
      </c>
      <c r="B1297">
        <v>0</v>
      </c>
      <c r="C1297" s="3">
        <v>127.3</v>
      </c>
      <c r="D1297" s="3">
        <v>0</v>
      </c>
      <c r="E1297" s="4">
        <v>0</v>
      </c>
    </row>
    <row r="1298" spans="1:5" ht="15" x14ac:dyDescent="0.25">
      <c r="A1298" s="3">
        <v>127.35000000000001</v>
      </c>
      <c r="B1298">
        <v>0</v>
      </c>
      <c r="C1298" s="3">
        <v>127.4</v>
      </c>
      <c r="D1298" s="3">
        <v>0</v>
      </c>
      <c r="E1298" s="4">
        <v>0</v>
      </c>
    </row>
    <row r="1299" spans="1:5" ht="15" x14ac:dyDescent="0.25">
      <c r="A1299" s="3">
        <v>127.45</v>
      </c>
      <c r="B1299">
        <v>0</v>
      </c>
      <c r="C1299" s="3">
        <v>127.5</v>
      </c>
      <c r="D1299" s="3">
        <v>0</v>
      </c>
      <c r="E1299" s="4">
        <v>0</v>
      </c>
    </row>
    <row r="1300" spans="1:5" ht="15" x14ac:dyDescent="0.25">
      <c r="A1300" s="3">
        <v>127.55</v>
      </c>
      <c r="B1300">
        <v>0</v>
      </c>
      <c r="C1300" s="3">
        <v>127.6</v>
      </c>
      <c r="D1300" s="3">
        <v>0</v>
      </c>
      <c r="E1300" s="4">
        <v>0</v>
      </c>
    </row>
    <row r="1301" spans="1:5" ht="15" x14ac:dyDescent="0.25">
      <c r="A1301" s="3">
        <v>127.65</v>
      </c>
      <c r="B1301">
        <v>0</v>
      </c>
      <c r="C1301" s="3">
        <v>127.7</v>
      </c>
      <c r="D1301" s="3">
        <v>0</v>
      </c>
      <c r="E1301" s="4">
        <v>0</v>
      </c>
    </row>
    <row r="1302" spans="1:5" ht="15" x14ac:dyDescent="0.25">
      <c r="A1302" s="3">
        <v>127.75</v>
      </c>
      <c r="B1302">
        <v>0</v>
      </c>
      <c r="C1302" s="3">
        <v>127.8</v>
      </c>
      <c r="D1302" s="3">
        <v>0</v>
      </c>
      <c r="E1302" s="4">
        <v>0</v>
      </c>
    </row>
    <row r="1303" spans="1:5" ht="15" x14ac:dyDescent="0.25">
      <c r="A1303" s="3">
        <v>127.85000000000001</v>
      </c>
      <c r="B1303">
        <v>0</v>
      </c>
      <c r="C1303" s="3">
        <v>127.9</v>
      </c>
      <c r="D1303" s="3">
        <v>0</v>
      </c>
      <c r="E1303" s="4">
        <v>0</v>
      </c>
    </row>
    <row r="1304" spans="1:5" ht="15" x14ac:dyDescent="0.25">
      <c r="A1304" s="3">
        <v>127.95</v>
      </c>
      <c r="B1304">
        <v>0</v>
      </c>
      <c r="C1304" s="3">
        <v>128</v>
      </c>
      <c r="D1304" s="3">
        <v>0</v>
      </c>
      <c r="E1304" s="4">
        <v>0</v>
      </c>
    </row>
    <row r="1305" spans="1:5" ht="15" x14ac:dyDescent="0.25">
      <c r="A1305" s="3">
        <v>128.04999999999998</v>
      </c>
      <c r="B1305">
        <v>0</v>
      </c>
      <c r="C1305" s="3">
        <v>128.1</v>
      </c>
      <c r="D1305" s="3">
        <v>0</v>
      </c>
      <c r="E1305" s="4">
        <v>0</v>
      </c>
    </row>
    <row r="1306" spans="1:5" ht="15" x14ac:dyDescent="0.25">
      <c r="A1306" s="3">
        <v>128.14999999999998</v>
      </c>
      <c r="B1306">
        <v>0</v>
      </c>
      <c r="C1306" s="3">
        <v>128.19999999999999</v>
      </c>
      <c r="D1306" s="3">
        <v>0</v>
      </c>
      <c r="E1306" s="4">
        <v>0</v>
      </c>
    </row>
    <row r="1307" spans="1:5" ht="15" x14ac:dyDescent="0.25">
      <c r="A1307" s="3">
        <v>128.25</v>
      </c>
      <c r="B1307">
        <v>0</v>
      </c>
      <c r="C1307" s="3">
        <v>128.30000000000001</v>
      </c>
      <c r="D1307" s="3">
        <v>0</v>
      </c>
      <c r="E1307" s="4">
        <v>0</v>
      </c>
    </row>
    <row r="1308" spans="1:5" ht="15" x14ac:dyDescent="0.25">
      <c r="A1308" s="3">
        <v>128.35</v>
      </c>
      <c r="B1308">
        <v>0</v>
      </c>
      <c r="C1308" s="3">
        <v>128.4</v>
      </c>
      <c r="D1308" s="3">
        <v>0</v>
      </c>
      <c r="E1308" s="4">
        <v>0</v>
      </c>
    </row>
    <row r="1309" spans="1:5" ht="15" x14ac:dyDescent="0.25">
      <c r="A1309" s="3">
        <v>128.44999999999999</v>
      </c>
      <c r="B1309">
        <v>0</v>
      </c>
      <c r="C1309" s="3">
        <v>128.5</v>
      </c>
      <c r="D1309" s="3">
        <v>0</v>
      </c>
      <c r="E1309" s="4">
        <v>0</v>
      </c>
    </row>
    <row r="1310" spans="1:5" ht="15" x14ac:dyDescent="0.25">
      <c r="A1310" s="3">
        <v>128.54999999999998</v>
      </c>
      <c r="B1310">
        <v>0</v>
      </c>
      <c r="C1310" s="3">
        <v>128.6</v>
      </c>
      <c r="D1310" s="3">
        <v>0</v>
      </c>
      <c r="E1310" s="4">
        <v>0</v>
      </c>
    </row>
    <row r="1311" spans="1:5" ht="15" x14ac:dyDescent="0.25">
      <c r="A1311" s="3">
        <v>128.64999999999998</v>
      </c>
      <c r="B1311">
        <v>0</v>
      </c>
      <c r="C1311" s="3">
        <v>128.69999999999999</v>
      </c>
      <c r="D1311" s="3">
        <v>0</v>
      </c>
      <c r="E1311" s="4">
        <v>0</v>
      </c>
    </row>
    <row r="1312" spans="1:5" ht="15" x14ac:dyDescent="0.25">
      <c r="A1312" s="3">
        <v>128.75</v>
      </c>
      <c r="B1312">
        <v>0</v>
      </c>
      <c r="C1312" s="3">
        <v>128.80000000000001</v>
      </c>
      <c r="D1312" s="3">
        <v>0</v>
      </c>
      <c r="E1312" s="4">
        <v>0</v>
      </c>
    </row>
    <row r="1313" spans="1:5" ht="15" x14ac:dyDescent="0.25">
      <c r="A1313" s="3">
        <v>128.85</v>
      </c>
      <c r="B1313">
        <v>0</v>
      </c>
      <c r="C1313" s="3">
        <v>128.9</v>
      </c>
      <c r="D1313" s="3">
        <v>0</v>
      </c>
      <c r="E1313" s="4">
        <v>0</v>
      </c>
    </row>
    <row r="1314" spans="1:5" ht="15" x14ac:dyDescent="0.25">
      <c r="A1314" s="3">
        <v>128.94999999999999</v>
      </c>
      <c r="B1314">
        <v>0</v>
      </c>
      <c r="C1314" s="3">
        <v>129</v>
      </c>
      <c r="D1314" s="3">
        <v>0</v>
      </c>
      <c r="E1314" s="4">
        <v>0</v>
      </c>
    </row>
    <row r="1315" spans="1:5" ht="15" x14ac:dyDescent="0.25">
      <c r="A1315" s="3">
        <v>129.04999999999998</v>
      </c>
      <c r="B1315">
        <v>0</v>
      </c>
      <c r="C1315" s="3">
        <v>129.1</v>
      </c>
      <c r="D1315" s="3">
        <v>0</v>
      </c>
      <c r="E1315" s="4">
        <v>0</v>
      </c>
    </row>
    <row r="1316" spans="1:5" ht="15" x14ac:dyDescent="0.25">
      <c r="A1316" s="3">
        <v>129.14999999999998</v>
      </c>
      <c r="B1316">
        <v>0</v>
      </c>
      <c r="C1316" s="3">
        <v>129.19999999999999</v>
      </c>
      <c r="D1316" s="3">
        <v>0</v>
      </c>
      <c r="E1316" s="4">
        <v>0</v>
      </c>
    </row>
    <row r="1317" spans="1:5" ht="15" x14ac:dyDescent="0.25">
      <c r="A1317" s="3">
        <v>129.25</v>
      </c>
      <c r="B1317">
        <v>0</v>
      </c>
      <c r="C1317" s="3">
        <v>129.30000000000001</v>
      </c>
      <c r="D1317" s="3">
        <v>0</v>
      </c>
      <c r="E1317" s="4">
        <v>0</v>
      </c>
    </row>
    <row r="1318" spans="1:5" ht="15" x14ac:dyDescent="0.25">
      <c r="A1318" s="3">
        <v>129.35</v>
      </c>
      <c r="B1318">
        <v>0</v>
      </c>
      <c r="C1318" s="3">
        <v>129.4</v>
      </c>
      <c r="D1318" s="3">
        <v>0</v>
      </c>
      <c r="E1318" s="4">
        <v>0</v>
      </c>
    </row>
    <row r="1319" spans="1:5" ht="15" x14ac:dyDescent="0.25">
      <c r="A1319" s="3">
        <v>129.44999999999999</v>
      </c>
      <c r="B1319">
        <v>0</v>
      </c>
      <c r="C1319" s="3">
        <v>129.5</v>
      </c>
      <c r="D1319" s="3">
        <v>0</v>
      </c>
      <c r="E1319" s="4">
        <v>0</v>
      </c>
    </row>
    <row r="1320" spans="1:5" ht="15" x14ac:dyDescent="0.25">
      <c r="A1320" s="3">
        <v>129.54999999999998</v>
      </c>
      <c r="B1320">
        <v>0</v>
      </c>
      <c r="C1320" s="3">
        <v>129.6</v>
      </c>
      <c r="D1320" s="3">
        <v>0</v>
      </c>
      <c r="E1320" s="4">
        <v>0</v>
      </c>
    </row>
    <row r="1321" spans="1:5" ht="15" x14ac:dyDescent="0.25">
      <c r="A1321" s="3">
        <v>129.64999999999998</v>
      </c>
      <c r="B1321">
        <v>0</v>
      </c>
      <c r="C1321" s="3">
        <v>129.69999999999999</v>
      </c>
      <c r="D1321" s="3">
        <v>0</v>
      </c>
      <c r="E1321" s="4">
        <v>0</v>
      </c>
    </row>
    <row r="1322" spans="1:5" ht="15" x14ac:dyDescent="0.25">
      <c r="A1322" s="3">
        <v>129.75</v>
      </c>
      <c r="B1322">
        <v>0</v>
      </c>
      <c r="C1322" s="3">
        <v>129.80000000000001</v>
      </c>
      <c r="D1322" s="3">
        <v>0</v>
      </c>
      <c r="E1322" s="4">
        <v>0</v>
      </c>
    </row>
    <row r="1323" spans="1:5" ht="15" x14ac:dyDescent="0.25">
      <c r="A1323" s="3">
        <v>129.85</v>
      </c>
      <c r="B1323">
        <v>0</v>
      </c>
      <c r="C1323" s="3">
        <v>129.9</v>
      </c>
      <c r="D1323" s="3">
        <v>0</v>
      </c>
      <c r="E1323" s="4">
        <v>0</v>
      </c>
    </row>
    <row r="1324" spans="1:5" ht="15" x14ac:dyDescent="0.25">
      <c r="A1324" s="3">
        <v>129.94999999999999</v>
      </c>
      <c r="B1324">
        <v>0</v>
      </c>
      <c r="C1324" s="3">
        <v>130</v>
      </c>
      <c r="D1324" s="3">
        <v>0</v>
      </c>
      <c r="E1324" s="4">
        <v>0</v>
      </c>
    </row>
    <row r="1325" spans="1:5" ht="15" x14ac:dyDescent="0.25">
      <c r="A1325" s="3">
        <v>130.04999999999998</v>
      </c>
      <c r="B1325">
        <v>0</v>
      </c>
      <c r="C1325" s="3">
        <v>130.1</v>
      </c>
      <c r="D1325" s="3">
        <v>0</v>
      </c>
      <c r="E1325" s="4">
        <v>0</v>
      </c>
    </row>
    <row r="1326" spans="1:5" ht="15" x14ac:dyDescent="0.25">
      <c r="A1326" s="3">
        <v>130.14999999999998</v>
      </c>
      <c r="B1326">
        <v>0</v>
      </c>
      <c r="C1326" s="3">
        <v>130.19999999999999</v>
      </c>
      <c r="D1326" s="3">
        <v>0</v>
      </c>
      <c r="E1326" s="4">
        <v>0</v>
      </c>
    </row>
    <row r="1327" spans="1:5" ht="15" x14ac:dyDescent="0.25">
      <c r="A1327" s="3">
        <v>130.25</v>
      </c>
      <c r="B1327">
        <v>0</v>
      </c>
      <c r="C1327" s="3">
        <v>130.30000000000001</v>
      </c>
      <c r="D1327" s="3">
        <v>0</v>
      </c>
      <c r="E1327" s="4">
        <v>0</v>
      </c>
    </row>
    <row r="1328" spans="1:5" ht="15" x14ac:dyDescent="0.25">
      <c r="A1328" s="3">
        <v>130.35</v>
      </c>
      <c r="B1328">
        <v>0</v>
      </c>
      <c r="C1328" s="3">
        <v>130.4</v>
      </c>
      <c r="D1328" s="3">
        <v>0</v>
      </c>
      <c r="E1328" s="4">
        <v>0</v>
      </c>
    </row>
    <row r="1329" spans="1:5" ht="15" x14ac:dyDescent="0.25">
      <c r="A1329" s="3">
        <v>130.44999999999999</v>
      </c>
      <c r="B1329">
        <v>0</v>
      </c>
      <c r="C1329" s="3">
        <v>130.5</v>
      </c>
      <c r="D1329" s="3">
        <v>0</v>
      </c>
      <c r="E1329" s="4">
        <v>0</v>
      </c>
    </row>
    <row r="1330" spans="1:5" ht="15" x14ac:dyDescent="0.25">
      <c r="A1330" s="3">
        <v>130.54999999999998</v>
      </c>
      <c r="B1330">
        <v>0</v>
      </c>
      <c r="C1330" s="3">
        <v>130.6</v>
      </c>
      <c r="D1330" s="3">
        <v>0</v>
      </c>
      <c r="E1330" s="4">
        <v>0</v>
      </c>
    </row>
    <row r="1331" spans="1:5" ht="15" x14ac:dyDescent="0.25">
      <c r="A1331" s="3">
        <v>130.64999999999998</v>
      </c>
      <c r="B1331">
        <v>0</v>
      </c>
      <c r="C1331" s="3">
        <v>130.69999999999999</v>
      </c>
      <c r="D1331" s="3">
        <v>0</v>
      </c>
      <c r="E1331" s="4">
        <v>0</v>
      </c>
    </row>
    <row r="1332" spans="1:5" ht="15" x14ac:dyDescent="0.25">
      <c r="A1332" s="3">
        <v>130.75</v>
      </c>
      <c r="B1332">
        <v>0</v>
      </c>
      <c r="C1332" s="3">
        <v>130.80000000000001</v>
      </c>
      <c r="D1332" s="3">
        <v>0</v>
      </c>
      <c r="E1332" s="4">
        <v>0</v>
      </c>
    </row>
    <row r="1333" spans="1:5" ht="15" x14ac:dyDescent="0.25">
      <c r="A1333" s="3">
        <v>130.85</v>
      </c>
      <c r="B1333">
        <v>0</v>
      </c>
      <c r="C1333" s="3">
        <v>130.9</v>
      </c>
      <c r="D1333" s="3">
        <v>0</v>
      </c>
      <c r="E1333" s="4">
        <v>0</v>
      </c>
    </row>
    <row r="1334" spans="1:5" ht="15" x14ac:dyDescent="0.25">
      <c r="A1334" s="3">
        <v>130.94999999999999</v>
      </c>
      <c r="B1334">
        <v>0</v>
      </c>
      <c r="C1334" s="3">
        <v>131</v>
      </c>
      <c r="D1334" s="3">
        <v>0</v>
      </c>
      <c r="E1334" s="4">
        <v>0</v>
      </c>
    </row>
    <row r="1335" spans="1:5" ht="15" x14ac:dyDescent="0.25">
      <c r="A1335" s="3">
        <v>131.04999999999998</v>
      </c>
      <c r="B1335">
        <v>0</v>
      </c>
      <c r="C1335" s="3">
        <v>131.1</v>
      </c>
      <c r="D1335" s="3">
        <v>0</v>
      </c>
      <c r="E1335" s="4">
        <v>0</v>
      </c>
    </row>
    <row r="1336" spans="1:5" ht="15" x14ac:dyDescent="0.25">
      <c r="A1336" s="3">
        <v>131.14999999999998</v>
      </c>
      <c r="B1336">
        <v>0</v>
      </c>
      <c r="C1336" s="3">
        <v>131.19999999999999</v>
      </c>
      <c r="D1336" s="3">
        <v>0</v>
      </c>
      <c r="E1336" s="4">
        <v>0</v>
      </c>
    </row>
    <row r="1337" spans="1:5" ht="15" x14ac:dyDescent="0.25">
      <c r="A1337" s="3">
        <v>131.25</v>
      </c>
      <c r="B1337">
        <v>0</v>
      </c>
      <c r="C1337" s="3">
        <v>131.30000000000001</v>
      </c>
      <c r="D1337" s="3">
        <v>0</v>
      </c>
      <c r="E1337" s="4">
        <v>0</v>
      </c>
    </row>
    <row r="1338" spans="1:5" ht="15" x14ac:dyDescent="0.25">
      <c r="A1338" s="3">
        <v>131.35</v>
      </c>
      <c r="B1338">
        <v>0</v>
      </c>
      <c r="C1338" s="3">
        <v>131.4</v>
      </c>
      <c r="D1338" s="3">
        <v>0</v>
      </c>
      <c r="E1338" s="4">
        <v>0</v>
      </c>
    </row>
    <row r="1339" spans="1:5" ht="15" x14ac:dyDescent="0.25">
      <c r="A1339" s="3">
        <v>131.44999999999999</v>
      </c>
      <c r="B1339">
        <v>0</v>
      </c>
      <c r="C1339" s="3">
        <v>131.5</v>
      </c>
      <c r="D1339" s="3">
        <v>0</v>
      </c>
      <c r="E1339" s="4">
        <v>0</v>
      </c>
    </row>
    <row r="1340" spans="1:5" ht="15" x14ac:dyDescent="0.25">
      <c r="A1340" s="3">
        <v>131.54999999999998</v>
      </c>
      <c r="B1340">
        <v>0</v>
      </c>
      <c r="C1340" s="3">
        <v>131.6</v>
      </c>
      <c r="D1340" s="3">
        <v>0</v>
      </c>
      <c r="E1340" s="4">
        <v>0</v>
      </c>
    </row>
    <row r="1341" spans="1:5" ht="15" x14ac:dyDescent="0.25">
      <c r="A1341" s="3">
        <v>131.64999999999998</v>
      </c>
      <c r="B1341">
        <v>0</v>
      </c>
      <c r="C1341" s="3">
        <v>131.69999999999999</v>
      </c>
      <c r="D1341" s="3">
        <v>0</v>
      </c>
      <c r="E1341" s="4">
        <v>0</v>
      </c>
    </row>
    <row r="1342" spans="1:5" ht="15" x14ac:dyDescent="0.25">
      <c r="A1342" s="3">
        <v>131.75</v>
      </c>
      <c r="B1342">
        <v>0</v>
      </c>
      <c r="C1342" s="3">
        <v>131.80000000000001</v>
      </c>
      <c r="D1342" s="3">
        <v>0</v>
      </c>
      <c r="E1342" s="4">
        <v>0</v>
      </c>
    </row>
    <row r="1343" spans="1:5" ht="15" x14ac:dyDescent="0.25">
      <c r="A1343" s="3">
        <v>131.85</v>
      </c>
      <c r="B1343">
        <v>0</v>
      </c>
      <c r="C1343" s="3">
        <v>131.9</v>
      </c>
      <c r="D1343" s="3">
        <v>0</v>
      </c>
      <c r="E1343" s="4">
        <v>0</v>
      </c>
    </row>
    <row r="1344" spans="1:5" ht="15" x14ac:dyDescent="0.25">
      <c r="A1344" s="3">
        <v>131.94999999999999</v>
      </c>
      <c r="B1344">
        <v>0</v>
      </c>
      <c r="C1344" s="3">
        <v>132</v>
      </c>
      <c r="D1344" s="3">
        <v>0</v>
      </c>
      <c r="E1344" s="4">
        <v>0</v>
      </c>
    </row>
    <row r="1345" spans="1:5" ht="15" x14ac:dyDescent="0.25">
      <c r="A1345" s="3">
        <v>132.04999999999998</v>
      </c>
      <c r="B1345">
        <v>0</v>
      </c>
      <c r="C1345" s="3">
        <v>132.1</v>
      </c>
      <c r="D1345" s="3">
        <v>0</v>
      </c>
      <c r="E1345" s="4">
        <v>0</v>
      </c>
    </row>
    <row r="1346" spans="1:5" ht="15" x14ac:dyDescent="0.25">
      <c r="A1346" s="3">
        <v>132.14999999999998</v>
      </c>
      <c r="B1346">
        <v>0</v>
      </c>
      <c r="C1346" s="3">
        <v>132.19999999999999</v>
      </c>
      <c r="D1346" s="3">
        <v>0</v>
      </c>
      <c r="E1346" s="4">
        <v>0</v>
      </c>
    </row>
    <row r="1347" spans="1:5" ht="15" x14ac:dyDescent="0.25">
      <c r="A1347" s="3">
        <v>132.25</v>
      </c>
      <c r="B1347">
        <v>0</v>
      </c>
      <c r="C1347" s="3">
        <v>132.30000000000001</v>
      </c>
      <c r="D1347" s="3">
        <v>0</v>
      </c>
      <c r="E1347" s="4">
        <v>0</v>
      </c>
    </row>
    <row r="1348" spans="1:5" ht="15" x14ac:dyDescent="0.25">
      <c r="A1348" s="3">
        <v>132.35</v>
      </c>
      <c r="B1348">
        <v>0</v>
      </c>
      <c r="C1348" s="3">
        <v>132.4</v>
      </c>
      <c r="D1348" s="3">
        <v>0</v>
      </c>
      <c r="E1348" s="4">
        <v>0</v>
      </c>
    </row>
    <row r="1349" spans="1:5" ht="15" x14ac:dyDescent="0.25">
      <c r="A1349" s="3">
        <v>132.44999999999999</v>
      </c>
      <c r="B1349">
        <v>0</v>
      </c>
      <c r="C1349" s="3">
        <v>132.5</v>
      </c>
      <c r="D1349" s="3">
        <v>0</v>
      </c>
      <c r="E1349" s="4">
        <v>0</v>
      </c>
    </row>
    <row r="1350" spans="1:5" ht="15" x14ac:dyDescent="0.25">
      <c r="A1350" s="3">
        <v>132.54999999999998</v>
      </c>
      <c r="B1350">
        <v>0</v>
      </c>
      <c r="C1350" s="3">
        <v>132.6</v>
      </c>
      <c r="D1350" s="3">
        <v>0</v>
      </c>
      <c r="E1350" s="4">
        <v>0</v>
      </c>
    </row>
    <row r="1351" spans="1:5" ht="15" x14ac:dyDescent="0.25">
      <c r="A1351" s="3">
        <v>132.64999999999998</v>
      </c>
      <c r="B1351">
        <v>0</v>
      </c>
      <c r="C1351" s="3">
        <v>132.69999999999999</v>
      </c>
      <c r="D1351" s="3">
        <v>0</v>
      </c>
      <c r="E1351" s="4">
        <v>0</v>
      </c>
    </row>
    <row r="1352" spans="1:5" ht="15" x14ac:dyDescent="0.25">
      <c r="A1352" s="3">
        <v>132.75</v>
      </c>
      <c r="B1352">
        <v>0</v>
      </c>
      <c r="C1352" s="3">
        <v>132.80000000000001</v>
      </c>
      <c r="D1352" s="3">
        <v>0</v>
      </c>
      <c r="E1352" s="4">
        <v>0</v>
      </c>
    </row>
    <row r="1353" spans="1:5" ht="15" x14ac:dyDescent="0.25">
      <c r="A1353" s="3">
        <v>132.85</v>
      </c>
      <c r="B1353">
        <v>0</v>
      </c>
      <c r="C1353" s="3">
        <v>132.9</v>
      </c>
      <c r="D1353" s="3">
        <v>0</v>
      </c>
      <c r="E1353" s="4">
        <v>0</v>
      </c>
    </row>
    <row r="1354" spans="1:5" ht="15" x14ac:dyDescent="0.25">
      <c r="A1354" s="3">
        <v>132.94999999999999</v>
      </c>
      <c r="B1354">
        <v>0</v>
      </c>
      <c r="C1354" s="3">
        <v>133</v>
      </c>
      <c r="D1354" s="3">
        <v>0</v>
      </c>
      <c r="E1354" s="4">
        <v>0</v>
      </c>
    </row>
    <row r="1355" spans="1:5" ht="15" x14ac:dyDescent="0.25">
      <c r="A1355" s="3">
        <v>133.04999999999998</v>
      </c>
      <c r="B1355">
        <v>0</v>
      </c>
      <c r="C1355" s="3">
        <v>133.1</v>
      </c>
      <c r="D1355" s="3">
        <v>0</v>
      </c>
      <c r="E1355" s="4">
        <v>0</v>
      </c>
    </row>
    <row r="1356" spans="1:5" ht="15" x14ac:dyDescent="0.25">
      <c r="A1356" s="3">
        <v>133.14999999999998</v>
      </c>
      <c r="B1356">
        <v>0</v>
      </c>
      <c r="C1356" s="3">
        <v>133.19999999999999</v>
      </c>
      <c r="D1356" s="3">
        <v>0</v>
      </c>
      <c r="E1356" s="4">
        <v>0</v>
      </c>
    </row>
    <row r="1357" spans="1:5" ht="15" x14ac:dyDescent="0.25">
      <c r="A1357" s="3">
        <v>133.25</v>
      </c>
      <c r="B1357">
        <v>0</v>
      </c>
      <c r="C1357" s="3">
        <v>133.30000000000001</v>
      </c>
      <c r="D1357" s="3">
        <v>0</v>
      </c>
      <c r="E1357" s="4">
        <v>0</v>
      </c>
    </row>
    <row r="1358" spans="1:5" ht="15" x14ac:dyDescent="0.25">
      <c r="A1358" s="3">
        <v>133.35</v>
      </c>
      <c r="B1358">
        <v>0</v>
      </c>
      <c r="C1358" s="3">
        <v>133.4</v>
      </c>
      <c r="D1358" s="3">
        <v>0</v>
      </c>
      <c r="E1358" s="4">
        <v>0</v>
      </c>
    </row>
    <row r="1359" spans="1:5" ht="15" x14ac:dyDescent="0.25">
      <c r="A1359" s="3">
        <v>133.44999999999999</v>
      </c>
      <c r="B1359">
        <v>0</v>
      </c>
      <c r="C1359" s="3">
        <v>133.5</v>
      </c>
      <c r="D1359" s="3">
        <v>0</v>
      </c>
      <c r="E1359" s="4">
        <v>0</v>
      </c>
    </row>
    <row r="1360" spans="1:5" ht="15" x14ac:dyDescent="0.25">
      <c r="A1360" s="3">
        <v>133.54999999999998</v>
      </c>
      <c r="B1360">
        <v>0</v>
      </c>
      <c r="C1360" s="3">
        <v>133.6</v>
      </c>
      <c r="D1360" s="3">
        <v>0</v>
      </c>
      <c r="E1360" s="4">
        <v>0</v>
      </c>
    </row>
    <row r="1361" spans="1:5" ht="15" x14ac:dyDescent="0.25">
      <c r="A1361" s="3">
        <v>133.64999999999998</v>
      </c>
      <c r="B1361">
        <v>0</v>
      </c>
      <c r="C1361" s="3">
        <v>133.69999999999999</v>
      </c>
      <c r="D1361" s="3">
        <v>0</v>
      </c>
      <c r="E1361" s="4">
        <v>0</v>
      </c>
    </row>
    <row r="1362" spans="1:5" ht="15" x14ac:dyDescent="0.25">
      <c r="A1362" s="3">
        <v>133.75</v>
      </c>
      <c r="B1362">
        <v>0</v>
      </c>
      <c r="C1362" s="3">
        <v>133.80000000000001</v>
      </c>
      <c r="D1362" s="3">
        <v>0</v>
      </c>
      <c r="E1362" s="4">
        <v>0</v>
      </c>
    </row>
    <row r="1363" spans="1:5" ht="15" x14ac:dyDescent="0.25">
      <c r="A1363" s="3">
        <v>133.85</v>
      </c>
      <c r="B1363">
        <v>0</v>
      </c>
      <c r="C1363" s="3">
        <v>133.9</v>
      </c>
      <c r="D1363" s="3">
        <v>0</v>
      </c>
      <c r="E1363" s="4">
        <v>0</v>
      </c>
    </row>
    <row r="1364" spans="1:5" ht="15" x14ac:dyDescent="0.25">
      <c r="A1364" s="3">
        <v>133.94999999999999</v>
      </c>
      <c r="B1364">
        <v>0</v>
      </c>
      <c r="C1364" s="3">
        <v>134</v>
      </c>
      <c r="D1364" s="3">
        <v>0</v>
      </c>
      <c r="E1364" s="4">
        <v>0</v>
      </c>
    </row>
    <row r="1365" spans="1:5" ht="15" x14ac:dyDescent="0.25">
      <c r="A1365" s="3">
        <v>134.04999999999998</v>
      </c>
      <c r="B1365">
        <v>0</v>
      </c>
      <c r="C1365" s="3">
        <v>134.1</v>
      </c>
      <c r="D1365" s="3">
        <v>0</v>
      </c>
      <c r="E1365" s="4">
        <v>0</v>
      </c>
    </row>
    <row r="1366" spans="1:5" ht="15" x14ac:dyDescent="0.25">
      <c r="A1366" s="3">
        <v>134.14999999999998</v>
      </c>
      <c r="B1366">
        <v>0</v>
      </c>
      <c r="C1366" s="3">
        <v>134.19999999999999</v>
      </c>
      <c r="D1366" s="3">
        <v>0</v>
      </c>
      <c r="E1366" s="4">
        <v>0</v>
      </c>
    </row>
    <row r="1367" spans="1:5" ht="15" x14ac:dyDescent="0.25">
      <c r="A1367" s="3">
        <v>134.25</v>
      </c>
      <c r="B1367">
        <v>0</v>
      </c>
      <c r="C1367" s="3">
        <v>134.30000000000001</v>
      </c>
      <c r="D1367" s="3">
        <v>0</v>
      </c>
      <c r="E1367" s="4">
        <v>0</v>
      </c>
    </row>
    <row r="1368" spans="1:5" ht="15" x14ac:dyDescent="0.25">
      <c r="A1368" s="3">
        <v>134.35</v>
      </c>
      <c r="B1368">
        <v>0</v>
      </c>
      <c r="C1368" s="3">
        <v>134.4</v>
      </c>
      <c r="D1368" s="3">
        <v>0</v>
      </c>
      <c r="E1368" s="4">
        <v>0</v>
      </c>
    </row>
    <row r="1369" spans="1:5" ht="15" x14ac:dyDescent="0.25">
      <c r="A1369" s="3">
        <v>134.44999999999999</v>
      </c>
      <c r="B1369">
        <v>0</v>
      </c>
      <c r="C1369" s="3">
        <v>134.5</v>
      </c>
      <c r="D1369" s="3">
        <v>0</v>
      </c>
      <c r="E1369" s="4">
        <v>0</v>
      </c>
    </row>
    <row r="1370" spans="1:5" ht="15" x14ac:dyDescent="0.25">
      <c r="A1370" s="3">
        <v>134.54999999999998</v>
      </c>
      <c r="B1370">
        <v>0</v>
      </c>
      <c r="C1370" s="3">
        <v>134.6</v>
      </c>
      <c r="D1370" s="3">
        <v>0</v>
      </c>
      <c r="E1370" s="4">
        <v>0</v>
      </c>
    </row>
    <row r="1371" spans="1:5" ht="15" x14ac:dyDescent="0.25">
      <c r="A1371" s="3">
        <v>134.64999999999998</v>
      </c>
      <c r="B1371">
        <v>0</v>
      </c>
      <c r="C1371" s="3">
        <v>134.69999999999999</v>
      </c>
      <c r="D1371" s="3">
        <v>0</v>
      </c>
      <c r="E1371" s="4">
        <v>0</v>
      </c>
    </row>
    <row r="1372" spans="1:5" ht="15" x14ac:dyDescent="0.25">
      <c r="A1372" s="3">
        <v>134.75</v>
      </c>
      <c r="B1372">
        <v>0</v>
      </c>
      <c r="C1372" s="3">
        <v>134.80000000000001</v>
      </c>
      <c r="D1372" s="3">
        <v>0</v>
      </c>
      <c r="E1372" s="4">
        <v>0</v>
      </c>
    </row>
    <row r="1373" spans="1:5" ht="15" x14ac:dyDescent="0.25">
      <c r="A1373" s="3">
        <v>134.85</v>
      </c>
      <c r="B1373">
        <v>0</v>
      </c>
      <c r="C1373" s="3">
        <v>134.9</v>
      </c>
      <c r="D1373" s="3">
        <v>0</v>
      </c>
      <c r="E1373" s="4">
        <v>0</v>
      </c>
    </row>
    <row r="1374" spans="1:5" ht="15" x14ac:dyDescent="0.25">
      <c r="A1374" s="3">
        <v>134.94999999999999</v>
      </c>
      <c r="B1374">
        <v>0</v>
      </c>
      <c r="C1374" s="3">
        <v>135</v>
      </c>
      <c r="D1374" s="3">
        <v>0</v>
      </c>
      <c r="E1374" s="4">
        <v>0</v>
      </c>
    </row>
    <row r="1375" spans="1:5" ht="15" x14ac:dyDescent="0.25">
      <c r="A1375" s="3">
        <v>135.04999999999998</v>
      </c>
      <c r="B1375">
        <v>0</v>
      </c>
      <c r="C1375" s="3">
        <v>135.1</v>
      </c>
      <c r="D1375" s="3">
        <v>0</v>
      </c>
      <c r="E1375" s="4">
        <v>0</v>
      </c>
    </row>
    <row r="1376" spans="1:5" ht="15" x14ac:dyDescent="0.25">
      <c r="A1376" s="3">
        <v>135.14999999999998</v>
      </c>
      <c r="B1376">
        <v>0</v>
      </c>
      <c r="C1376" s="3">
        <v>135.19999999999999</v>
      </c>
      <c r="D1376" s="3">
        <v>0</v>
      </c>
      <c r="E1376" s="4">
        <v>0</v>
      </c>
    </row>
    <row r="1377" spans="1:5" ht="15" x14ac:dyDescent="0.25">
      <c r="A1377" s="3">
        <v>135.25</v>
      </c>
      <c r="B1377">
        <v>0</v>
      </c>
      <c r="C1377" s="3">
        <v>135.30000000000001</v>
      </c>
      <c r="D1377" s="3">
        <v>0</v>
      </c>
      <c r="E1377" s="4">
        <v>0</v>
      </c>
    </row>
    <row r="1378" spans="1:5" ht="15" x14ac:dyDescent="0.25">
      <c r="A1378" s="3">
        <v>135.35</v>
      </c>
      <c r="B1378">
        <v>0</v>
      </c>
      <c r="C1378" s="3">
        <v>135.4</v>
      </c>
      <c r="D1378" s="3">
        <v>0</v>
      </c>
      <c r="E1378" s="4">
        <v>0</v>
      </c>
    </row>
    <row r="1379" spans="1:5" ht="15" x14ac:dyDescent="0.25">
      <c r="A1379" s="3">
        <v>135.44999999999999</v>
      </c>
      <c r="B1379">
        <v>0</v>
      </c>
      <c r="C1379" s="3">
        <v>135.5</v>
      </c>
      <c r="D1379" s="3">
        <v>0</v>
      </c>
      <c r="E1379" s="4">
        <v>0</v>
      </c>
    </row>
    <row r="1380" spans="1:5" ht="15" x14ac:dyDescent="0.25">
      <c r="A1380" s="3">
        <v>135.54999999999998</v>
      </c>
      <c r="B1380">
        <v>0</v>
      </c>
      <c r="C1380" s="3">
        <v>135.6</v>
      </c>
      <c r="D1380" s="3">
        <v>0</v>
      </c>
      <c r="E1380" s="4">
        <v>0</v>
      </c>
    </row>
    <row r="1381" spans="1:5" ht="15" x14ac:dyDescent="0.25">
      <c r="A1381" s="3">
        <v>135.64999999999998</v>
      </c>
      <c r="B1381">
        <v>0</v>
      </c>
      <c r="C1381" s="3">
        <v>135.69999999999999</v>
      </c>
      <c r="D1381" s="3">
        <v>0</v>
      </c>
      <c r="E1381" s="4">
        <v>0</v>
      </c>
    </row>
    <row r="1382" spans="1:5" ht="15" x14ac:dyDescent="0.25">
      <c r="A1382" s="3">
        <v>135.75</v>
      </c>
      <c r="B1382">
        <v>0</v>
      </c>
      <c r="C1382" s="3">
        <v>135.80000000000001</v>
      </c>
      <c r="D1382" s="3">
        <v>0</v>
      </c>
      <c r="E1382" s="4">
        <v>0</v>
      </c>
    </row>
    <row r="1383" spans="1:5" ht="15" x14ac:dyDescent="0.25">
      <c r="A1383" s="3">
        <v>135.85</v>
      </c>
      <c r="B1383">
        <v>0</v>
      </c>
      <c r="C1383" s="3">
        <v>135.9</v>
      </c>
      <c r="D1383" s="3">
        <v>0</v>
      </c>
      <c r="E1383" s="4">
        <v>0</v>
      </c>
    </row>
    <row r="1384" spans="1:5" ht="15" x14ac:dyDescent="0.25">
      <c r="A1384" s="3">
        <v>135.94999999999999</v>
      </c>
      <c r="B1384">
        <v>0</v>
      </c>
      <c r="C1384" s="3">
        <v>136</v>
      </c>
      <c r="D1384" s="3">
        <v>0</v>
      </c>
      <c r="E1384" s="4">
        <v>0</v>
      </c>
    </row>
    <row r="1385" spans="1:5" ht="15" x14ac:dyDescent="0.25">
      <c r="A1385" s="3">
        <v>136.04999999999998</v>
      </c>
      <c r="B1385">
        <v>0</v>
      </c>
      <c r="C1385" s="3">
        <v>136.1</v>
      </c>
      <c r="D1385" s="3">
        <v>0</v>
      </c>
      <c r="E1385" s="4">
        <v>0</v>
      </c>
    </row>
    <row r="1386" spans="1:5" ht="15" x14ac:dyDescent="0.25">
      <c r="A1386" s="3">
        <v>136.14999999999998</v>
      </c>
      <c r="B1386">
        <v>0</v>
      </c>
      <c r="C1386" s="3">
        <v>136.19999999999999</v>
      </c>
      <c r="D1386" s="3">
        <v>0</v>
      </c>
      <c r="E1386" s="4">
        <v>0</v>
      </c>
    </row>
    <row r="1387" spans="1:5" ht="15" x14ac:dyDescent="0.25">
      <c r="A1387" s="3">
        <v>136.25</v>
      </c>
      <c r="B1387">
        <v>0</v>
      </c>
      <c r="C1387" s="3">
        <v>136.30000000000001</v>
      </c>
      <c r="D1387" s="3">
        <v>0</v>
      </c>
      <c r="E1387" s="4">
        <v>0</v>
      </c>
    </row>
    <row r="1388" spans="1:5" ht="15" x14ac:dyDescent="0.25">
      <c r="A1388" s="3">
        <v>136.35</v>
      </c>
      <c r="B1388">
        <v>0</v>
      </c>
      <c r="C1388" s="3">
        <v>136.4</v>
      </c>
      <c r="D1388" s="3">
        <v>0</v>
      </c>
      <c r="E1388" s="4">
        <v>0</v>
      </c>
    </row>
    <row r="1389" spans="1:5" ht="15" x14ac:dyDescent="0.25">
      <c r="A1389" s="3">
        <v>136.44999999999999</v>
      </c>
      <c r="B1389">
        <v>0</v>
      </c>
      <c r="C1389" s="3">
        <v>136.5</v>
      </c>
      <c r="D1389" s="3">
        <v>0</v>
      </c>
      <c r="E1389" s="4">
        <v>0</v>
      </c>
    </row>
    <row r="1390" spans="1:5" ht="15" x14ac:dyDescent="0.25">
      <c r="A1390" s="3">
        <v>136.54999999999998</v>
      </c>
      <c r="B1390">
        <v>0</v>
      </c>
      <c r="C1390" s="3">
        <v>136.6</v>
      </c>
      <c r="D1390" s="3">
        <v>0</v>
      </c>
      <c r="E1390" s="4">
        <v>0</v>
      </c>
    </row>
    <row r="1391" spans="1:5" ht="15" x14ac:dyDescent="0.25">
      <c r="A1391" s="3">
        <v>136.64999999999998</v>
      </c>
      <c r="B1391">
        <v>0</v>
      </c>
      <c r="C1391" s="3">
        <v>136.69999999999999</v>
      </c>
      <c r="D1391" s="3">
        <v>0</v>
      </c>
      <c r="E1391" s="4">
        <v>0</v>
      </c>
    </row>
    <row r="1392" spans="1:5" ht="15" x14ac:dyDescent="0.25">
      <c r="A1392" s="3">
        <v>136.75</v>
      </c>
      <c r="B1392">
        <v>0</v>
      </c>
      <c r="C1392" s="3">
        <v>136.80000000000001</v>
      </c>
      <c r="D1392" s="3">
        <v>0</v>
      </c>
      <c r="E1392" s="4">
        <v>0</v>
      </c>
    </row>
    <row r="1393" spans="1:5" ht="15" x14ac:dyDescent="0.25">
      <c r="A1393" s="3">
        <v>136.85</v>
      </c>
      <c r="B1393">
        <v>0</v>
      </c>
      <c r="C1393" s="3">
        <v>136.9</v>
      </c>
      <c r="D1393" s="3">
        <v>0</v>
      </c>
      <c r="E1393" s="4">
        <v>0</v>
      </c>
    </row>
    <row r="1394" spans="1:5" ht="15" x14ac:dyDescent="0.25">
      <c r="A1394" s="3">
        <v>136.94999999999999</v>
      </c>
      <c r="B1394">
        <v>0</v>
      </c>
      <c r="C1394" s="3">
        <v>137</v>
      </c>
      <c r="D1394" s="3">
        <v>0</v>
      </c>
      <c r="E1394" s="4">
        <v>0</v>
      </c>
    </row>
    <row r="1395" spans="1:5" ht="15" x14ac:dyDescent="0.25">
      <c r="A1395" s="3">
        <v>137.04999999999998</v>
      </c>
      <c r="B1395">
        <v>0</v>
      </c>
      <c r="C1395" s="3">
        <v>137.1</v>
      </c>
      <c r="D1395" s="3">
        <v>0</v>
      </c>
      <c r="E1395" s="4">
        <v>0</v>
      </c>
    </row>
    <row r="1396" spans="1:5" ht="15" x14ac:dyDescent="0.25">
      <c r="A1396" s="3">
        <v>137.14999999999998</v>
      </c>
      <c r="B1396">
        <v>0</v>
      </c>
      <c r="C1396" s="3">
        <v>137.19999999999999</v>
      </c>
      <c r="D1396" s="3">
        <v>0</v>
      </c>
      <c r="E1396" s="4">
        <v>0</v>
      </c>
    </row>
    <row r="1397" spans="1:5" ht="15" x14ac:dyDescent="0.25">
      <c r="A1397" s="3">
        <v>137.25</v>
      </c>
      <c r="B1397">
        <v>0</v>
      </c>
      <c r="C1397" s="3">
        <v>137.30000000000001</v>
      </c>
      <c r="D1397" s="3">
        <v>0</v>
      </c>
      <c r="E1397" s="4">
        <v>0</v>
      </c>
    </row>
    <row r="1398" spans="1:5" ht="15" x14ac:dyDescent="0.25">
      <c r="A1398" s="3">
        <v>137.35</v>
      </c>
      <c r="B1398">
        <v>0</v>
      </c>
      <c r="C1398" s="3">
        <v>137.4</v>
      </c>
      <c r="D1398" s="3">
        <v>0</v>
      </c>
      <c r="E1398" s="4">
        <v>0</v>
      </c>
    </row>
    <row r="1399" spans="1:5" ht="15" x14ac:dyDescent="0.25">
      <c r="A1399" s="3">
        <v>137.44999999999999</v>
      </c>
      <c r="B1399">
        <v>0</v>
      </c>
      <c r="C1399" s="3">
        <v>137.5</v>
      </c>
      <c r="D1399" s="3">
        <v>0</v>
      </c>
      <c r="E1399" s="4">
        <v>0</v>
      </c>
    </row>
    <row r="1400" spans="1:5" ht="15" x14ac:dyDescent="0.25">
      <c r="A1400" s="3">
        <v>137.54999999999998</v>
      </c>
      <c r="B1400">
        <v>0</v>
      </c>
      <c r="C1400" s="3">
        <v>137.6</v>
      </c>
      <c r="D1400" s="3">
        <v>0</v>
      </c>
      <c r="E1400" s="4">
        <v>0</v>
      </c>
    </row>
    <row r="1401" spans="1:5" ht="15" x14ac:dyDescent="0.25">
      <c r="A1401" s="3">
        <v>137.64999999999998</v>
      </c>
      <c r="B1401">
        <v>0</v>
      </c>
      <c r="C1401" s="3">
        <v>137.69999999999999</v>
      </c>
      <c r="D1401" s="3">
        <v>0</v>
      </c>
      <c r="E1401" s="4">
        <v>0</v>
      </c>
    </row>
    <row r="1402" spans="1:5" ht="15" x14ac:dyDescent="0.25">
      <c r="A1402" s="3">
        <v>137.75</v>
      </c>
      <c r="B1402">
        <v>0</v>
      </c>
      <c r="C1402" s="3">
        <v>137.80000000000001</v>
      </c>
      <c r="D1402" s="3">
        <v>0</v>
      </c>
      <c r="E1402" s="4">
        <v>0</v>
      </c>
    </row>
    <row r="1403" spans="1:5" ht="15" x14ac:dyDescent="0.25">
      <c r="A1403" s="3">
        <v>137.85</v>
      </c>
      <c r="B1403">
        <v>0</v>
      </c>
      <c r="C1403" s="3">
        <v>137.9</v>
      </c>
      <c r="D1403" s="3">
        <v>0</v>
      </c>
      <c r="E1403" s="4">
        <v>0</v>
      </c>
    </row>
    <row r="1404" spans="1:5" ht="15" x14ac:dyDescent="0.25">
      <c r="A1404" s="3">
        <v>137.94999999999999</v>
      </c>
      <c r="B1404">
        <v>0</v>
      </c>
      <c r="C1404" s="3">
        <v>138</v>
      </c>
      <c r="D1404" s="3">
        <v>0</v>
      </c>
      <c r="E1404" s="4">
        <v>0</v>
      </c>
    </row>
    <row r="1405" spans="1:5" ht="15" x14ac:dyDescent="0.25">
      <c r="A1405" s="3">
        <v>138.04999999999998</v>
      </c>
      <c r="B1405">
        <v>0</v>
      </c>
      <c r="C1405" s="3">
        <v>138.1</v>
      </c>
      <c r="D1405" s="3">
        <v>0</v>
      </c>
      <c r="E1405" s="4">
        <v>0</v>
      </c>
    </row>
    <row r="1406" spans="1:5" ht="15" x14ac:dyDescent="0.25">
      <c r="A1406" s="3">
        <v>138.14999999999998</v>
      </c>
      <c r="B1406">
        <v>0</v>
      </c>
      <c r="C1406" s="3">
        <v>138.19999999999999</v>
      </c>
      <c r="D1406" s="3">
        <v>0</v>
      </c>
      <c r="E1406" s="4">
        <v>0</v>
      </c>
    </row>
    <row r="1407" spans="1:5" ht="15" x14ac:dyDescent="0.25">
      <c r="A1407" s="3">
        <v>138.25</v>
      </c>
      <c r="B1407">
        <v>0</v>
      </c>
      <c r="C1407" s="3">
        <v>138.30000000000001</v>
      </c>
      <c r="D1407" s="3">
        <v>0</v>
      </c>
      <c r="E1407" s="4">
        <v>0</v>
      </c>
    </row>
    <row r="1408" spans="1:5" ht="15" x14ac:dyDescent="0.25">
      <c r="A1408" s="3">
        <v>138.35</v>
      </c>
      <c r="B1408">
        <v>0</v>
      </c>
      <c r="C1408" s="3">
        <v>138.4</v>
      </c>
      <c r="D1408" s="3">
        <v>0</v>
      </c>
      <c r="E1408" s="4">
        <v>0</v>
      </c>
    </row>
    <row r="1409" spans="1:5" ht="15" x14ac:dyDescent="0.25">
      <c r="A1409" s="3">
        <v>138.44999999999999</v>
      </c>
      <c r="B1409">
        <v>0</v>
      </c>
      <c r="C1409" s="3">
        <v>138.5</v>
      </c>
      <c r="D1409" s="3">
        <v>0</v>
      </c>
      <c r="E1409" s="4">
        <v>0</v>
      </c>
    </row>
    <row r="1410" spans="1:5" ht="15" x14ac:dyDescent="0.25">
      <c r="A1410" s="3">
        <v>138.54999999999998</v>
      </c>
      <c r="B1410">
        <v>0</v>
      </c>
      <c r="C1410" s="3">
        <v>138.6</v>
      </c>
      <c r="D1410" s="3">
        <v>0</v>
      </c>
      <c r="E1410" s="4">
        <v>0</v>
      </c>
    </row>
    <row r="1411" spans="1:5" ht="15" x14ac:dyDescent="0.25">
      <c r="A1411" s="3">
        <v>138.64999999999998</v>
      </c>
      <c r="B1411">
        <v>0</v>
      </c>
      <c r="C1411" s="3">
        <v>138.69999999999999</v>
      </c>
      <c r="D1411" s="3">
        <v>0</v>
      </c>
      <c r="E1411" s="4">
        <v>0</v>
      </c>
    </row>
    <row r="1412" spans="1:5" ht="15" x14ac:dyDescent="0.25">
      <c r="A1412" s="3">
        <v>138.75</v>
      </c>
      <c r="B1412">
        <v>0</v>
      </c>
      <c r="C1412" s="3">
        <v>138.80000000000001</v>
      </c>
      <c r="D1412" s="3">
        <v>0</v>
      </c>
      <c r="E1412" s="4">
        <v>0</v>
      </c>
    </row>
    <row r="1413" spans="1:5" ht="15" x14ac:dyDescent="0.25">
      <c r="A1413" s="3">
        <v>138.85</v>
      </c>
      <c r="B1413">
        <v>0</v>
      </c>
      <c r="C1413" s="3">
        <v>138.9</v>
      </c>
      <c r="D1413" s="3">
        <v>0</v>
      </c>
      <c r="E1413" s="4">
        <v>0</v>
      </c>
    </row>
    <row r="1414" spans="1:5" ht="15" x14ac:dyDescent="0.25">
      <c r="A1414" s="3">
        <v>138.94999999999999</v>
      </c>
      <c r="B1414">
        <v>0</v>
      </c>
      <c r="C1414" s="3">
        <v>139</v>
      </c>
      <c r="D1414" s="3">
        <v>0</v>
      </c>
      <c r="E1414" s="4">
        <v>0</v>
      </c>
    </row>
    <row r="1415" spans="1:5" ht="15" x14ac:dyDescent="0.25">
      <c r="A1415" s="3">
        <v>139.04999999999998</v>
      </c>
      <c r="B1415">
        <v>0</v>
      </c>
      <c r="C1415" s="3">
        <v>139.1</v>
      </c>
      <c r="D1415" s="3">
        <v>0</v>
      </c>
      <c r="E1415" s="4">
        <v>0</v>
      </c>
    </row>
    <row r="1416" spans="1:5" ht="15" x14ac:dyDescent="0.25">
      <c r="A1416" s="3">
        <v>139.14999999999998</v>
      </c>
      <c r="B1416">
        <v>0</v>
      </c>
      <c r="C1416" s="3">
        <v>139.19999999999999</v>
      </c>
      <c r="D1416" s="3">
        <v>0</v>
      </c>
      <c r="E1416" s="4">
        <v>0</v>
      </c>
    </row>
    <row r="1417" spans="1:5" ht="15" x14ac:dyDescent="0.25">
      <c r="A1417" s="3">
        <v>139.25</v>
      </c>
      <c r="B1417">
        <v>0</v>
      </c>
      <c r="C1417" s="3">
        <v>139.30000000000001</v>
      </c>
      <c r="D1417" s="3">
        <v>0</v>
      </c>
      <c r="E1417" s="4">
        <v>0</v>
      </c>
    </row>
    <row r="1418" spans="1:5" ht="15" x14ac:dyDescent="0.25">
      <c r="A1418" s="3">
        <v>139.35</v>
      </c>
      <c r="B1418">
        <v>0</v>
      </c>
      <c r="C1418" s="3">
        <v>139.4</v>
      </c>
      <c r="D1418" s="3">
        <v>0</v>
      </c>
      <c r="E1418" s="4">
        <v>0</v>
      </c>
    </row>
    <row r="1419" spans="1:5" ht="15" x14ac:dyDescent="0.25">
      <c r="A1419" s="3">
        <v>139.44999999999999</v>
      </c>
      <c r="B1419">
        <v>0</v>
      </c>
      <c r="C1419" s="3">
        <v>139.5</v>
      </c>
      <c r="D1419" s="3">
        <v>0</v>
      </c>
      <c r="E1419" s="4">
        <v>0</v>
      </c>
    </row>
    <row r="1420" spans="1:5" ht="15" x14ac:dyDescent="0.25">
      <c r="A1420" s="3">
        <v>139.54999999999998</v>
      </c>
      <c r="B1420">
        <v>0</v>
      </c>
      <c r="C1420" s="3">
        <v>139.6</v>
      </c>
      <c r="D1420" s="3">
        <v>0</v>
      </c>
      <c r="E1420" s="4">
        <v>0</v>
      </c>
    </row>
    <row r="1421" spans="1:5" ht="15" x14ac:dyDescent="0.25">
      <c r="A1421" s="3">
        <v>139.64999999999998</v>
      </c>
      <c r="B1421">
        <v>0</v>
      </c>
      <c r="C1421" s="3">
        <v>139.69999999999999</v>
      </c>
      <c r="D1421" s="3">
        <v>0</v>
      </c>
      <c r="E1421" s="4">
        <v>0</v>
      </c>
    </row>
    <row r="1422" spans="1:5" ht="15" x14ac:dyDescent="0.25">
      <c r="A1422" s="3">
        <v>139.75</v>
      </c>
      <c r="B1422">
        <v>0</v>
      </c>
      <c r="C1422" s="3">
        <v>139.80000000000001</v>
      </c>
      <c r="D1422" s="3">
        <v>0</v>
      </c>
      <c r="E1422" s="4">
        <v>0</v>
      </c>
    </row>
    <row r="1423" spans="1:5" ht="15" x14ac:dyDescent="0.25">
      <c r="A1423" s="3">
        <v>139.85</v>
      </c>
      <c r="B1423">
        <v>0</v>
      </c>
      <c r="C1423" s="3">
        <v>139.9</v>
      </c>
      <c r="D1423" s="3">
        <v>0</v>
      </c>
      <c r="E1423" s="4">
        <v>0</v>
      </c>
    </row>
    <row r="1424" spans="1:5" ht="15" x14ac:dyDescent="0.25">
      <c r="A1424" s="3">
        <v>139.94999999999999</v>
      </c>
      <c r="B1424">
        <v>0</v>
      </c>
      <c r="C1424" s="3">
        <v>140</v>
      </c>
      <c r="D1424" s="3">
        <v>0</v>
      </c>
      <c r="E1424" s="4">
        <v>0</v>
      </c>
    </row>
    <row r="1425" spans="1:5" ht="15" x14ac:dyDescent="0.25">
      <c r="A1425" s="3">
        <v>140.04999999999998</v>
      </c>
      <c r="B1425">
        <v>0</v>
      </c>
      <c r="C1425" s="3">
        <v>140.1</v>
      </c>
      <c r="D1425" s="3">
        <v>0</v>
      </c>
      <c r="E1425" s="4">
        <v>0</v>
      </c>
    </row>
    <row r="1426" spans="1:5" ht="15" x14ac:dyDescent="0.25">
      <c r="A1426" s="3">
        <v>140.14999999999998</v>
      </c>
      <c r="B1426">
        <v>0</v>
      </c>
      <c r="C1426" s="3">
        <v>140.19999999999999</v>
      </c>
      <c r="D1426" s="3">
        <v>0</v>
      </c>
      <c r="E1426" s="4">
        <v>0</v>
      </c>
    </row>
    <row r="1427" spans="1:5" ht="15" x14ac:dyDescent="0.25">
      <c r="A1427" s="3">
        <v>140.25</v>
      </c>
      <c r="B1427">
        <v>0</v>
      </c>
      <c r="C1427" s="3">
        <v>140.30000000000001</v>
      </c>
      <c r="D1427" s="3">
        <v>0</v>
      </c>
      <c r="E1427" s="4">
        <v>0</v>
      </c>
    </row>
    <row r="1428" spans="1:5" ht="15" x14ac:dyDescent="0.25">
      <c r="A1428" s="3">
        <v>140.35</v>
      </c>
      <c r="B1428">
        <v>0</v>
      </c>
      <c r="C1428" s="3">
        <v>140.4</v>
      </c>
      <c r="D1428" s="3">
        <v>0</v>
      </c>
      <c r="E1428" s="4">
        <v>0</v>
      </c>
    </row>
    <row r="1429" spans="1:5" ht="15" x14ac:dyDescent="0.25">
      <c r="A1429" s="3">
        <v>140.44999999999999</v>
      </c>
      <c r="B1429">
        <v>0</v>
      </c>
      <c r="C1429" s="3">
        <v>140.5</v>
      </c>
      <c r="D1429" s="3">
        <v>0</v>
      </c>
      <c r="E1429" s="4">
        <v>0</v>
      </c>
    </row>
    <row r="1430" spans="1:5" ht="15" x14ac:dyDescent="0.25">
      <c r="A1430" s="3">
        <v>140.54999999999998</v>
      </c>
      <c r="B1430">
        <v>0</v>
      </c>
      <c r="C1430" s="3">
        <v>140.6</v>
      </c>
      <c r="D1430" s="3">
        <v>0</v>
      </c>
      <c r="E1430" s="4">
        <v>0</v>
      </c>
    </row>
    <row r="1431" spans="1:5" ht="15" x14ac:dyDescent="0.25">
      <c r="A1431" s="3">
        <v>140.64999999999998</v>
      </c>
      <c r="B1431">
        <v>0</v>
      </c>
      <c r="C1431" s="3">
        <v>140.69999999999999</v>
      </c>
      <c r="D1431" s="3">
        <v>0</v>
      </c>
      <c r="E1431" s="4">
        <v>0</v>
      </c>
    </row>
    <row r="1432" spans="1:5" ht="15" x14ac:dyDescent="0.25">
      <c r="A1432" s="3">
        <v>140.75</v>
      </c>
      <c r="B1432">
        <v>0</v>
      </c>
      <c r="C1432" s="3">
        <v>140.80000000000001</v>
      </c>
      <c r="D1432" s="3">
        <v>0</v>
      </c>
      <c r="E1432" s="4">
        <v>0</v>
      </c>
    </row>
    <row r="1433" spans="1:5" ht="15" x14ac:dyDescent="0.25">
      <c r="A1433" s="3">
        <v>140.85</v>
      </c>
      <c r="B1433">
        <v>0</v>
      </c>
      <c r="C1433" s="3">
        <v>140.9</v>
      </c>
      <c r="D1433" s="3">
        <v>0</v>
      </c>
      <c r="E1433" s="4">
        <v>0</v>
      </c>
    </row>
    <row r="1434" spans="1:5" ht="15" x14ac:dyDescent="0.25">
      <c r="A1434" s="3">
        <v>140.94999999999999</v>
      </c>
      <c r="B1434">
        <v>0</v>
      </c>
      <c r="C1434" s="3">
        <v>141</v>
      </c>
      <c r="D1434" s="3">
        <v>0</v>
      </c>
      <c r="E1434" s="4">
        <v>0</v>
      </c>
    </row>
    <row r="1435" spans="1:5" ht="15" x14ac:dyDescent="0.25">
      <c r="A1435" s="3">
        <v>141.04999999999998</v>
      </c>
      <c r="B1435">
        <v>0</v>
      </c>
      <c r="C1435" s="3">
        <v>141.1</v>
      </c>
      <c r="D1435" s="3">
        <v>0</v>
      </c>
      <c r="E1435" s="4">
        <v>0</v>
      </c>
    </row>
    <row r="1436" spans="1:5" ht="15" x14ac:dyDescent="0.25">
      <c r="A1436" s="3">
        <v>141.14999999999998</v>
      </c>
      <c r="B1436">
        <v>0</v>
      </c>
      <c r="C1436" s="3">
        <v>141.19999999999999</v>
      </c>
      <c r="D1436" s="3">
        <v>0</v>
      </c>
      <c r="E1436" s="4">
        <v>0</v>
      </c>
    </row>
    <row r="1437" spans="1:5" ht="15" x14ac:dyDescent="0.25">
      <c r="A1437" s="3">
        <v>141.25</v>
      </c>
      <c r="B1437">
        <v>0</v>
      </c>
      <c r="C1437" s="3">
        <v>141.30000000000001</v>
      </c>
      <c r="D1437" s="3">
        <v>0</v>
      </c>
      <c r="E1437" s="4">
        <v>0</v>
      </c>
    </row>
    <row r="1438" spans="1:5" ht="15" x14ac:dyDescent="0.25">
      <c r="A1438" s="3">
        <v>141.35</v>
      </c>
      <c r="B1438">
        <v>0</v>
      </c>
      <c r="C1438" s="3">
        <v>141.4</v>
      </c>
      <c r="D1438" s="3">
        <v>0</v>
      </c>
      <c r="E1438" s="4">
        <v>0</v>
      </c>
    </row>
    <row r="1439" spans="1:5" ht="15" x14ac:dyDescent="0.25">
      <c r="A1439" s="3">
        <v>141.44999999999999</v>
      </c>
      <c r="B1439">
        <v>0</v>
      </c>
      <c r="C1439" s="3">
        <v>141.5</v>
      </c>
      <c r="D1439" s="3">
        <v>0</v>
      </c>
      <c r="E1439" s="4">
        <v>0</v>
      </c>
    </row>
    <row r="1440" spans="1:5" ht="15" x14ac:dyDescent="0.25">
      <c r="A1440" s="3">
        <v>141.54999999999998</v>
      </c>
      <c r="B1440">
        <v>0</v>
      </c>
      <c r="C1440" s="3">
        <v>141.6</v>
      </c>
      <c r="D1440" s="3">
        <v>0</v>
      </c>
      <c r="E1440" s="4">
        <v>0</v>
      </c>
    </row>
    <row r="1441" spans="1:5" ht="15" x14ac:dyDescent="0.25">
      <c r="A1441" s="3">
        <v>141.64999999999998</v>
      </c>
      <c r="B1441">
        <v>0</v>
      </c>
      <c r="C1441" s="3">
        <v>141.69999999999999</v>
      </c>
      <c r="D1441" s="3">
        <v>0</v>
      </c>
      <c r="E1441" s="4">
        <v>0</v>
      </c>
    </row>
    <row r="1442" spans="1:5" ht="15" x14ac:dyDescent="0.25">
      <c r="A1442" s="3">
        <v>141.75</v>
      </c>
      <c r="B1442">
        <v>0</v>
      </c>
      <c r="C1442" s="3">
        <v>141.80000000000001</v>
      </c>
      <c r="D1442" s="3">
        <v>0</v>
      </c>
      <c r="E1442" s="4">
        <v>0</v>
      </c>
    </row>
    <row r="1443" spans="1:5" ht="15" x14ac:dyDescent="0.25">
      <c r="A1443" s="3">
        <v>141.85</v>
      </c>
      <c r="B1443">
        <v>0</v>
      </c>
      <c r="C1443" s="3">
        <v>141.9</v>
      </c>
      <c r="D1443" s="3">
        <v>0</v>
      </c>
      <c r="E1443" s="4">
        <v>0</v>
      </c>
    </row>
    <row r="1444" spans="1:5" ht="15" x14ac:dyDescent="0.25">
      <c r="A1444" s="3">
        <v>141.94999999999999</v>
      </c>
      <c r="B1444">
        <v>0</v>
      </c>
      <c r="C1444" s="3">
        <v>142</v>
      </c>
      <c r="D1444" s="3">
        <v>0</v>
      </c>
      <c r="E1444" s="4">
        <v>0</v>
      </c>
    </row>
    <row r="1445" spans="1:5" ht="15" x14ac:dyDescent="0.25">
      <c r="A1445" s="3">
        <v>142.04999999999998</v>
      </c>
      <c r="B1445">
        <v>0</v>
      </c>
      <c r="C1445" s="3">
        <v>142.1</v>
      </c>
      <c r="D1445" s="3">
        <v>0</v>
      </c>
      <c r="E1445" s="4">
        <v>0</v>
      </c>
    </row>
    <row r="1446" spans="1:5" ht="15" x14ac:dyDescent="0.25">
      <c r="A1446" s="3">
        <v>142.14999999999998</v>
      </c>
      <c r="B1446">
        <v>0</v>
      </c>
      <c r="C1446" s="3">
        <v>142.19999999999999</v>
      </c>
      <c r="D1446" s="3">
        <v>0</v>
      </c>
      <c r="E1446" s="4">
        <v>0</v>
      </c>
    </row>
    <row r="1447" spans="1:5" ht="15" x14ac:dyDescent="0.25">
      <c r="A1447" s="3">
        <v>142.25</v>
      </c>
      <c r="B1447">
        <v>0</v>
      </c>
      <c r="C1447" s="3">
        <v>142.30000000000001</v>
      </c>
      <c r="D1447" s="3">
        <v>0</v>
      </c>
      <c r="E1447" s="4">
        <v>0</v>
      </c>
    </row>
    <row r="1448" spans="1:5" ht="15" x14ac:dyDescent="0.25">
      <c r="A1448" s="3">
        <v>142.35</v>
      </c>
      <c r="B1448">
        <v>0</v>
      </c>
      <c r="C1448" s="3">
        <v>142.4</v>
      </c>
      <c r="D1448" s="3">
        <v>0</v>
      </c>
      <c r="E1448" s="4">
        <v>0</v>
      </c>
    </row>
    <row r="1449" spans="1:5" ht="15" x14ac:dyDescent="0.25">
      <c r="A1449" s="3">
        <v>142.44999999999999</v>
      </c>
      <c r="B1449">
        <v>0</v>
      </c>
      <c r="C1449" s="3">
        <v>142.5</v>
      </c>
      <c r="D1449" s="3">
        <v>0</v>
      </c>
      <c r="E1449" s="4">
        <v>0</v>
      </c>
    </row>
    <row r="1450" spans="1:5" ht="15" x14ac:dyDescent="0.25">
      <c r="A1450" s="3">
        <v>142.54999999999998</v>
      </c>
      <c r="B1450">
        <v>0</v>
      </c>
      <c r="C1450" s="3">
        <v>142.6</v>
      </c>
      <c r="D1450" s="3">
        <v>0</v>
      </c>
      <c r="E1450" s="4">
        <v>0</v>
      </c>
    </row>
    <row r="1451" spans="1:5" ht="15" x14ac:dyDescent="0.25">
      <c r="A1451" s="3">
        <v>142.64999999999998</v>
      </c>
      <c r="B1451">
        <v>0</v>
      </c>
      <c r="C1451" s="3">
        <v>142.69999999999999</v>
      </c>
      <c r="D1451" s="3">
        <v>0</v>
      </c>
      <c r="E1451" s="4">
        <v>0</v>
      </c>
    </row>
    <row r="1452" spans="1:5" ht="15" x14ac:dyDescent="0.25">
      <c r="A1452" s="3">
        <v>142.75</v>
      </c>
      <c r="B1452">
        <v>0</v>
      </c>
      <c r="C1452" s="3">
        <v>142.80000000000001</v>
      </c>
      <c r="D1452" s="3">
        <v>0</v>
      </c>
      <c r="E1452" s="4">
        <v>0</v>
      </c>
    </row>
    <row r="1453" spans="1:5" ht="15" x14ac:dyDescent="0.25">
      <c r="A1453" s="3">
        <v>142.85</v>
      </c>
      <c r="B1453">
        <v>0</v>
      </c>
      <c r="C1453" s="3">
        <v>142.9</v>
      </c>
      <c r="D1453" s="3">
        <v>0</v>
      </c>
      <c r="E1453" s="4">
        <v>0</v>
      </c>
    </row>
    <row r="1454" spans="1:5" ht="15" x14ac:dyDescent="0.25">
      <c r="A1454" s="3">
        <v>142.94999999999999</v>
      </c>
      <c r="B1454">
        <v>0</v>
      </c>
      <c r="C1454" s="3">
        <v>143</v>
      </c>
      <c r="D1454" s="3">
        <v>0</v>
      </c>
      <c r="E1454" s="4">
        <v>0</v>
      </c>
    </row>
    <row r="1455" spans="1:5" ht="15" x14ac:dyDescent="0.25">
      <c r="A1455" s="3">
        <v>143.04999999999998</v>
      </c>
      <c r="B1455">
        <v>0</v>
      </c>
      <c r="C1455" s="3">
        <v>143.1</v>
      </c>
      <c r="D1455" s="3">
        <v>0</v>
      </c>
      <c r="E1455" s="4">
        <v>0</v>
      </c>
    </row>
    <row r="1456" spans="1:5" ht="15" x14ac:dyDescent="0.25">
      <c r="A1456" s="3">
        <v>143.14999999999998</v>
      </c>
      <c r="B1456">
        <v>0</v>
      </c>
      <c r="C1456" s="3">
        <v>143.19999999999999</v>
      </c>
      <c r="D1456" s="3">
        <v>0</v>
      </c>
      <c r="E1456" s="4">
        <v>0</v>
      </c>
    </row>
    <row r="1457" spans="1:5" ht="15" x14ac:dyDescent="0.25">
      <c r="A1457" s="3">
        <v>143.25</v>
      </c>
      <c r="B1457">
        <v>0</v>
      </c>
      <c r="C1457" s="3">
        <v>143.30000000000001</v>
      </c>
      <c r="D1457" s="3">
        <v>0</v>
      </c>
      <c r="E1457" s="4">
        <v>0</v>
      </c>
    </row>
    <row r="1458" spans="1:5" ht="15" x14ac:dyDescent="0.25">
      <c r="A1458" s="3">
        <v>143.35</v>
      </c>
      <c r="B1458">
        <v>0</v>
      </c>
      <c r="C1458" s="3">
        <v>143.4</v>
      </c>
      <c r="D1458" s="3">
        <v>0</v>
      </c>
      <c r="E1458" s="4">
        <v>0</v>
      </c>
    </row>
    <row r="1459" spans="1:5" ht="15" x14ac:dyDescent="0.25">
      <c r="A1459" s="3">
        <v>143.44999999999999</v>
      </c>
      <c r="B1459">
        <v>0</v>
      </c>
      <c r="C1459" s="3">
        <v>143.5</v>
      </c>
      <c r="D1459" s="3">
        <v>0</v>
      </c>
      <c r="E1459" s="4">
        <v>0</v>
      </c>
    </row>
    <row r="1460" spans="1:5" ht="15" x14ac:dyDescent="0.25">
      <c r="A1460" s="3">
        <v>143.54999999999998</v>
      </c>
      <c r="B1460">
        <v>0</v>
      </c>
      <c r="C1460" s="3">
        <v>143.6</v>
      </c>
      <c r="D1460" s="3">
        <v>0</v>
      </c>
      <c r="E1460" s="4">
        <v>0</v>
      </c>
    </row>
    <row r="1461" spans="1:5" ht="15" x14ac:dyDescent="0.25">
      <c r="A1461" s="3">
        <v>143.64999999999998</v>
      </c>
      <c r="B1461">
        <v>0</v>
      </c>
      <c r="C1461" s="3">
        <v>143.69999999999999</v>
      </c>
      <c r="D1461" s="3">
        <v>0</v>
      </c>
      <c r="E1461" s="4">
        <v>0</v>
      </c>
    </row>
    <row r="1462" spans="1:5" ht="15" x14ac:dyDescent="0.25">
      <c r="A1462" s="3">
        <v>143.75</v>
      </c>
      <c r="B1462">
        <v>0</v>
      </c>
      <c r="C1462" s="3">
        <v>143.80000000000001</v>
      </c>
      <c r="D1462" s="3">
        <v>0</v>
      </c>
      <c r="E1462" s="4">
        <v>0</v>
      </c>
    </row>
    <row r="1463" spans="1:5" ht="15" x14ac:dyDescent="0.25">
      <c r="A1463" s="3">
        <v>143.85</v>
      </c>
      <c r="B1463">
        <v>0</v>
      </c>
      <c r="C1463" s="3">
        <v>143.9</v>
      </c>
      <c r="D1463" s="3">
        <v>0</v>
      </c>
      <c r="E1463" s="4">
        <v>0</v>
      </c>
    </row>
    <row r="1464" spans="1:5" ht="15" x14ac:dyDescent="0.25">
      <c r="A1464" s="3">
        <v>143.94999999999999</v>
      </c>
      <c r="B1464">
        <v>0</v>
      </c>
      <c r="C1464" s="3">
        <v>144</v>
      </c>
      <c r="D1464" s="3">
        <v>0</v>
      </c>
      <c r="E1464" s="4">
        <v>0</v>
      </c>
    </row>
    <row r="1465" spans="1:5" ht="15" x14ac:dyDescent="0.25">
      <c r="A1465" s="3">
        <v>144.04999999999998</v>
      </c>
      <c r="B1465">
        <v>0</v>
      </c>
      <c r="C1465" s="3">
        <v>144.1</v>
      </c>
      <c r="D1465" s="3">
        <v>0</v>
      </c>
      <c r="E1465" s="4">
        <v>0</v>
      </c>
    </row>
    <row r="1466" spans="1:5" ht="15" x14ac:dyDescent="0.25">
      <c r="A1466" s="3">
        <v>144.14999999999998</v>
      </c>
      <c r="B1466">
        <v>0</v>
      </c>
      <c r="C1466" s="3">
        <v>144.19999999999999</v>
      </c>
      <c r="D1466" s="3">
        <v>0</v>
      </c>
      <c r="E1466" s="4">
        <v>0</v>
      </c>
    </row>
    <row r="1467" spans="1:5" ht="15" x14ac:dyDescent="0.25">
      <c r="A1467" s="3">
        <v>144.25</v>
      </c>
      <c r="B1467">
        <v>0</v>
      </c>
      <c r="C1467" s="3">
        <v>144.30000000000001</v>
      </c>
      <c r="D1467" s="3">
        <v>0</v>
      </c>
      <c r="E1467" s="4">
        <v>0</v>
      </c>
    </row>
    <row r="1468" spans="1:5" ht="15" x14ac:dyDescent="0.25">
      <c r="A1468" s="3">
        <v>144.35</v>
      </c>
      <c r="B1468">
        <v>0</v>
      </c>
      <c r="C1468" s="3">
        <v>144.4</v>
      </c>
      <c r="D1468" s="3">
        <v>0</v>
      </c>
      <c r="E1468" s="4">
        <v>0</v>
      </c>
    </row>
    <row r="1469" spans="1:5" ht="15" x14ac:dyDescent="0.25">
      <c r="A1469" s="3">
        <v>144.44999999999999</v>
      </c>
      <c r="B1469">
        <v>0</v>
      </c>
      <c r="C1469" s="3">
        <v>144.5</v>
      </c>
      <c r="D1469" s="3">
        <v>0</v>
      </c>
      <c r="E1469" s="4">
        <v>0</v>
      </c>
    </row>
    <row r="1470" spans="1:5" ht="15" x14ac:dyDescent="0.25">
      <c r="A1470" s="3">
        <v>144.54999999999998</v>
      </c>
      <c r="B1470">
        <v>0</v>
      </c>
      <c r="C1470" s="3">
        <v>144.6</v>
      </c>
      <c r="D1470" s="3">
        <v>0</v>
      </c>
      <c r="E1470" s="4">
        <v>0</v>
      </c>
    </row>
    <row r="1471" spans="1:5" ht="15" x14ac:dyDescent="0.25">
      <c r="A1471" s="3">
        <v>144.64999999999998</v>
      </c>
      <c r="B1471">
        <v>0</v>
      </c>
      <c r="C1471" s="3">
        <v>144.69999999999999</v>
      </c>
      <c r="D1471" s="3">
        <v>0</v>
      </c>
      <c r="E1471" s="4">
        <v>0</v>
      </c>
    </row>
    <row r="1472" spans="1:5" ht="15" x14ac:dyDescent="0.25">
      <c r="A1472" s="3">
        <v>144.75</v>
      </c>
      <c r="B1472">
        <v>0</v>
      </c>
      <c r="C1472" s="3">
        <v>144.80000000000001</v>
      </c>
      <c r="D1472" s="3">
        <v>0</v>
      </c>
      <c r="E1472" s="4">
        <v>0</v>
      </c>
    </row>
    <row r="1473" spans="1:5" ht="15" x14ac:dyDescent="0.25">
      <c r="A1473" s="3">
        <v>144.85</v>
      </c>
      <c r="B1473">
        <v>0</v>
      </c>
      <c r="C1473" s="3">
        <v>144.9</v>
      </c>
      <c r="D1473" s="3">
        <v>0</v>
      </c>
      <c r="E1473" s="4">
        <v>0</v>
      </c>
    </row>
    <row r="1474" spans="1:5" ht="15" x14ac:dyDescent="0.25">
      <c r="A1474" s="3">
        <v>144.94999999999999</v>
      </c>
      <c r="B1474">
        <v>0</v>
      </c>
      <c r="C1474" s="3">
        <v>145</v>
      </c>
      <c r="D1474" s="3">
        <v>0</v>
      </c>
      <c r="E1474" s="4">
        <v>0</v>
      </c>
    </row>
    <row r="1475" spans="1:5" ht="15" x14ac:dyDescent="0.25">
      <c r="A1475" s="3">
        <v>145.04999999999998</v>
      </c>
      <c r="B1475">
        <v>0</v>
      </c>
      <c r="C1475" s="3">
        <v>145.1</v>
      </c>
      <c r="D1475" s="3">
        <v>0</v>
      </c>
      <c r="E1475" s="4">
        <v>0</v>
      </c>
    </row>
    <row r="1476" spans="1:5" ht="15" x14ac:dyDescent="0.25">
      <c r="A1476" s="3">
        <v>145.14999999999998</v>
      </c>
      <c r="B1476">
        <v>0</v>
      </c>
      <c r="C1476" s="3">
        <v>145.19999999999999</v>
      </c>
      <c r="D1476" s="3">
        <v>0</v>
      </c>
      <c r="E1476" s="4">
        <v>0</v>
      </c>
    </row>
    <row r="1477" spans="1:5" ht="15" x14ac:dyDescent="0.25">
      <c r="A1477" s="3">
        <v>145.25</v>
      </c>
      <c r="B1477">
        <v>0</v>
      </c>
      <c r="C1477" s="3">
        <v>145.30000000000001</v>
      </c>
      <c r="D1477" s="3">
        <v>0</v>
      </c>
      <c r="E1477" s="4">
        <v>0</v>
      </c>
    </row>
    <row r="1478" spans="1:5" ht="15" x14ac:dyDescent="0.25">
      <c r="A1478" s="3">
        <v>145.35</v>
      </c>
      <c r="B1478">
        <v>0</v>
      </c>
      <c r="C1478" s="3">
        <v>145.4</v>
      </c>
      <c r="D1478" s="3">
        <v>0</v>
      </c>
      <c r="E1478" s="4">
        <v>0</v>
      </c>
    </row>
    <row r="1479" spans="1:5" ht="15" x14ac:dyDescent="0.25">
      <c r="A1479" s="3">
        <v>145.44999999999999</v>
      </c>
      <c r="B1479">
        <v>0</v>
      </c>
      <c r="C1479" s="3">
        <v>145.5</v>
      </c>
      <c r="D1479" s="3">
        <v>0</v>
      </c>
      <c r="E1479" s="4">
        <v>0</v>
      </c>
    </row>
    <row r="1480" spans="1:5" ht="15" x14ac:dyDescent="0.25">
      <c r="A1480" s="3">
        <v>145.54999999999998</v>
      </c>
      <c r="B1480">
        <v>0</v>
      </c>
      <c r="C1480" s="3">
        <v>145.6</v>
      </c>
      <c r="D1480" s="3">
        <v>0</v>
      </c>
      <c r="E1480" s="4">
        <v>0</v>
      </c>
    </row>
    <row r="1481" spans="1:5" ht="15" x14ac:dyDescent="0.25">
      <c r="A1481" s="3">
        <v>145.64999999999998</v>
      </c>
      <c r="B1481">
        <v>0</v>
      </c>
      <c r="C1481" s="3">
        <v>145.69999999999999</v>
      </c>
      <c r="D1481" s="3">
        <v>0</v>
      </c>
      <c r="E1481" s="4">
        <v>0</v>
      </c>
    </row>
    <row r="1482" spans="1:5" ht="15" x14ac:dyDescent="0.25">
      <c r="A1482" s="3">
        <v>145.75</v>
      </c>
      <c r="B1482">
        <v>0</v>
      </c>
      <c r="C1482" s="3">
        <v>145.80000000000001</v>
      </c>
      <c r="D1482" s="3">
        <v>0</v>
      </c>
      <c r="E1482" s="4">
        <v>0</v>
      </c>
    </row>
    <row r="1483" spans="1:5" ht="15" x14ac:dyDescent="0.25">
      <c r="A1483" s="3">
        <v>145.85</v>
      </c>
      <c r="B1483">
        <v>0</v>
      </c>
      <c r="C1483" s="3">
        <v>145.9</v>
      </c>
      <c r="D1483" s="3">
        <v>0</v>
      </c>
      <c r="E1483" s="4">
        <v>0</v>
      </c>
    </row>
    <row r="1484" spans="1:5" ht="15" x14ac:dyDescent="0.25">
      <c r="A1484" s="3">
        <v>145.94999999999999</v>
      </c>
      <c r="B1484">
        <v>0</v>
      </c>
      <c r="C1484" s="3">
        <v>146</v>
      </c>
      <c r="D1484" s="3">
        <v>0</v>
      </c>
      <c r="E1484" s="4">
        <v>0</v>
      </c>
    </row>
    <row r="1485" spans="1:5" ht="15" x14ac:dyDescent="0.25">
      <c r="A1485" s="3">
        <v>146.04999999999998</v>
      </c>
      <c r="B1485">
        <v>0</v>
      </c>
      <c r="C1485" s="3">
        <v>146.1</v>
      </c>
      <c r="D1485" s="3">
        <v>0</v>
      </c>
      <c r="E1485" s="4">
        <v>0</v>
      </c>
    </row>
    <row r="1486" spans="1:5" ht="15" x14ac:dyDescent="0.25">
      <c r="A1486" s="3">
        <v>146.14999999999998</v>
      </c>
      <c r="B1486">
        <v>0</v>
      </c>
      <c r="C1486" s="3">
        <v>146.19999999999999</v>
      </c>
      <c r="D1486" s="3">
        <v>0</v>
      </c>
      <c r="E1486" s="4">
        <v>0</v>
      </c>
    </row>
    <row r="1487" spans="1:5" ht="15" x14ac:dyDescent="0.25">
      <c r="A1487" s="3">
        <v>146.25</v>
      </c>
      <c r="B1487">
        <v>0</v>
      </c>
      <c r="C1487" s="3">
        <v>146.30000000000001</v>
      </c>
      <c r="D1487" s="3">
        <v>0</v>
      </c>
      <c r="E1487" s="4">
        <v>0</v>
      </c>
    </row>
    <row r="1488" spans="1:5" ht="15" x14ac:dyDescent="0.25">
      <c r="A1488" s="3">
        <v>146.35</v>
      </c>
      <c r="B1488">
        <v>0</v>
      </c>
      <c r="C1488" s="3">
        <v>146.4</v>
      </c>
      <c r="D1488" s="3">
        <v>0</v>
      </c>
      <c r="E1488" s="4">
        <v>0</v>
      </c>
    </row>
    <row r="1489" spans="1:5" ht="15" x14ac:dyDescent="0.25">
      <c r="A1489" s="3">
        <v>146.44999999999999</v>
      </c>
      <c r="B1489">
        <v>0</v>
      </c>
      <c r="C1489" s="3">
        <v>146.5</v>
      </c>
      <c r="D1489" s="3">
        <v>0</v>
      </c>
      <c r="E1489" s="4">
        <v>0</v>
      </c>
    </row>
    <row r="1490" spans="1:5" ht="15" x14ac:dyDescent="0.25">
      <c r="A1490" s="3">
        <v>146.54999999999998</v>
      </c>
      <c r="B1490">
        <v>0</v>
      </c>
      <c r="C1490" s="3">
        <v>146.6</v>
      </c>
      <c r="D1490" s="3">
        <v>0</v>
      </c>
      <c r="E1490" s="4">
        <v>0</v>
      </c>
    </row>
    <row r="1491" spans="1:5" ht="15" x14ac:dyDescent="0.25">
      <c r="A1491" s="3">
        <v>146.64999999999998</v>
      </c>
      <c r="B1491">
        <v>0</v>
      </c>
      <c r="C1491" s="3">
        <v>146.69999999999999</v>
      </c>
      <c r="D1491" s="3">
        <v>0</v>
      </c>
      <c r="E1491" s="4">
        <v>0</v>
      </c>
    </row>
    <row r="1492" spans="1:5" ht="15" x14ac:dyDescent="0.25">
      <c r="A1492" s="3">
        <v>146.75</v>
      </c>
      <c r="B1492">
        <v>0</v>
      </c>
      <c r="C1492" s="3">
        <v>146.80000000000001</v>
      </c>
      <c r="D1492" s="3">
        <v>0</v>
      </c>
      <c r="E1492" s="4">
        <v>0</v>
      </c>
    </row>
    <row r="1493" spans="1:5" ht="15" x14ac:dyDescent="0.25">
      <c r="A1493" s="3">
        <v>146.85</v>
      </c>
      <c r="B1493">
        <v>0</v>
      </c>
      <c r="C1493" s="3">
        <v>146.9</v>
      </c>
      <c r="D1493" s="3">
        <v>0</v>
      </c>
      <c r="E1493" s="4">
        <v>0</v>
      </c>
    </row>
    <row r="1494" spans="1:5" ht="15" x14ac:dyDescent="0.25">
      <c r="A1494" s="3">
        <v>146.94999999999999</v>
      </c>
      <c r="B1494">
        <v>0</v>
      </c>
      <c r="C1494" s="3">
        <v>147</v>
      </c>
      <c r="D1494" s="3">
        <v>0</v>
      </c>
      <c r="E1494" s="4">
        <v>0</v>
      </c>
    </row>
    <row r="1495" spans="1:5" ht="15" x14ac:dyDescent="0.25">
      <c r="A1495" s="3">
        <v>147.04999999999998</v>
      </c>
      <c r="B1495">
        <v>0</v>
      </c>
      <c r="C1495" s="3">
        <v>147.1</v>
      </c>
      <c r="D1495" s="3">
        <v>0</v>
      </c>
      <c r="E1495" s="4">
        <v>0</v>
      </c>
    </row>
    <row r="1496" spans="1:5" ht="15" x14ac:dyDescent="0.25">
      <c r="A1496" s="3">
        <v>147.14999999999998</v>
      </c>
      <c r="B1496">
        <v>0</v>
      </c>
      <c r="C1496" s="3">
        <v>147.19999999999999</v>
      </c>
      <c r="D1496" s="3">
        <v>0</v>
      </c>
      <c r="E1496" s="4">
        <v>0</v>
      </c>
    </row>
    <row r="1497" spans="1:5" ht="15" x14ac:dyDescent="0.25">
      <c r="A1497" s="3">
        <v>147.25</v>
      </c>
      <c r="B1497">
        <v>0</v>
      </c>
      <c r="C1497" s="3">
        <v>147.30000000000001</v>
      </c>
      <c r="D1497" s="3">
        <v>0</v>
      </c>
      <c r="E1497" s="4">
        <v>0</v>
      </c>
    </row>
    <row r="1498" spans="1:5" ht="15" x14ac:dyDescent="0.25">
      <c r="A1498" s="3">
        <v>147.35</v>
      </c>
      <c r="B1498">
        <v>0</v>
      </c>
      <c r="C1498" s="3">
        <v>147.4</v>
      </c>
      <c r="D1498" s="3">
        <v>0</v>
      </c>
      <c r="E1498" s="4">
        <v>0</v>
      </c>
    </row>
    <row r="1499" spans="1:5" ht="15" x14ac:dyDescent="0.25">
      <c r="A1499" s="3">
        <v>147.44999999999999</v>
      </c>
      <c r="B1499">
        <v>0</v>
      </c>
      <c r="C1499" s="3">
        <v>147.5</v>
      </c>
      <c r="D1499" s="3">
        <v>0</v>
      </c>
      <c r="E1499" s="4">
        <v>0</v>
      </c>
    </row>
    <row r="1500" spans="1:5" ht="15" x14ac:dyDescent="0.25">
      <c r="A1500" s="3">
        <v>147.54999999999998</v>
      </c>
      <c r="B1500">
        <v>0</v>
      </c>
      <c r="C1500" s="3">
        <v>147.6</v>
      </c>
      <c r="D1500" s="3">
        <v>0</v>
      </c>
      <c r="E1500" s="4">
        <v>0</v>
      </c>
    </row>
    <row r="1501" spans="1:5" ht="15" x14ac:dyDescent="0.25">
      <c r="A1501" s="3">
        <v>147.64999999999998</v>
      </c>
      <c r="B1501">
        <v>0</v>
      </c>
      <c r="C1501" s="3">
        <v>147.69999999999999</v>
      </c>
      <c r="D1501" s="3">
        <v>0</v>
      </c>
      <c r="E1501" s="4">
        <v>0</v>
      </c>
    </row>
    <row r="1502" spans="1:5" ht="15" x14ac:dyDescent="0.25">
      <c r="A1502" s="3">
        <v>147.75</v>
      </c>
      <c r="B1502">
        <v>0</v>
      </c>
      <c r="C1502" s="3">
        <v>147.80000000000001</v>
      </c>
      <c r="D1502" s="3">
        <v>0</v>
      </c>
      <c r="E1502" s="4">
        <v>0</v>
      </c>
    </row>
    <row r="1503" spans="1:5" ht="15" x14ac:dyDescent="0.25">
      <c r="A1503" s="3">
        <v>147.85</v>
      </c>
      <c r="B1503">
        <v>0</v>
      </c>
      <c r="C1503" s="3">
        <v>147.9</v>
      </c>
      <c r="D1503" s="3">
        <v>0</v>
      </c>
      <c r="E1503" s="4">
        <v>0</v>
      </c>
    </row>
    <row r="1504" spans="1:5" ht="15" x14ac:dyDescent="0.25">
      <c r="A1504" s="3">
        <v>147.94999999999999</v>
      </c>
      <c r="B1504">
        <v>0</v>
      </c>
      <c r="C1504" s="3">
        <v>148</v>
      </c>
      <c r="D1504" s="3">
        <v>0</v>
      </c>
      <c r="E1504" s="4">
        <v>0</v>
      </c>
    </row>
    <row r="1505" spans="1:5" ht="15" x14ac:dyDescent="0.25">
      <c r="A1505" s="3">
        <v>148.04999999999998</v>
      </c>
      <c r="B1505">
        <v>0</v>
      </c>
      <c r="C1505" s="3">
        <v>148.1</v>
      </c>
      <c r="D1505" s="3">
        <v>0</v>
      </c>
      <c r="E1505" s="4">
        <v>0</v>
      </c>
    </row>
    <row r="1506" spans="1:5" ht="15" x14ac:dyDescent="0.25">
      <c r="A1506" s="3">
        <v>148.14999999999998</v>
      </c>
      <c r="B1506">
        <v>0</v>
      </c>
      <c r="C1506" s="3">
        <v>148.19999999999999</v>
      </c>
      <c r="D1506" s="3">
        <v>0</v>
      </c>
      <c r="E1506" s="4">
        <v>0</v>
      </c>
    </row>
    <row r="1507" spans="1:5" ht="15" x14ac:dyDescent="0.25">
      <c r="A1507" s="3">
        <v>148.25</v>
      </c>
      <c r="B1507">
        <v>0</v>
      </c>
      <c r="C1507" s="3">
        <v>148.30000000000001</v>
      </c>
      <c r="D1507" s="3">
        <v>0</v>
      </c>
      <c r="E1507" s="4">
        <v>0</v>
      </c>
    </row>
    <row r="1508" spans="1:5" ht="15" x14ac:dyDescent="0.25">
      <c r="A1508" s="3">
        <v>148.35</v>
      </c>
      <c r="B1508">
        <v>0</v>
      </c>
      <c r="C1508" s="3">
        <v>148.4</v>
      </c>
      <c r="D1508" s="3">
        <v>0</v>
      </c>
      <c r="E1508" s="4">
        <v>0</v>
      </c>
    </row>
    <row r="1509" spans="1:5" ht="15" x14ac:dyDescent="0.25">
      <c r="A1509" s="3">
        <v>148.44999999999999</v>
      </c>
      <c r="B1509">
        <v>0</v>
      </c>
      <c r="C1509" s="3">
        <v>148.5</v>
      </c>
      <c r="D1509" s="3">
        <v>0</v>
      </c>
      <c r="E1509" s="4">
        <v>0</v>
      </c>
    </row>
    <row r="1510" spans="1:5" ht="15" x14ac:dyDescent="0.25">
      <c r="A1510" s="3">
        <v>148.54999999999998</v>
      </c>
      <c r="B1510">
        <v>0</v>
      </c>
      <c r="C1510" s="3">
        <v>148.6</v>
      </c>
      <c r="D1510" s="3">
        <v>0</v>
      </c>
      <c r="E1510" s="4">
        <v>0</v>
      </c>
    </row>
    <row r="1511" spans="1:5" ht="15" x14ac:dyDescent="0.25">
      <c r="A1511" s="3">
        <v>148.64999999999998</v>
      </c>
      <c r="B1511">
        <v>0</v>
      </c>
      <c r="C1511" s="3">
        <v>148.69999999999999</v>
      </c>
      <c r="D1511" s="3">
        <v>0</v>
      </c>
      <c r="E1511" s="4">
        <v>0</v>
      </c>
    </row>
    <row r="1512" spans="1:5" ht="15" x14ac:dyDescent="0.25">
      <c r="A1512" s="3">
        <v>148.75</v>
      </c>
      <c r="B1512">
        <v>0</v>
      </c>
      <c r="C1512" s="3">
        <v>148.80000000000001</v>
      </c>
      <c r="D1512" s="3">
        <v>0</v>
      </c>
      <c r="E1512" s="4">
        <v>0</v>
      </c>
    </row>
    <row r="1513" spans="1:5" ht="15" x14ac:dyDescent="0.25">
      <c r="A1513" s="3">
        <v>148.85</v>
      </c>
      <c r="B1513">
        <v>0</v>
      </c>
      <c r="C1513" s="3">
        <v>148.9</v>
      </c>
      <c r="D1513" s="3">
        <v>0</v>
      </c>
      <c r="E1513" s="4">
        <v>0</v>
      </c>
    </row>
    <row r="1514" spans="1:5" ht="15" x14ac:dyDescent="0.25">
      <c r="A1514" s="3">
        <v>148.94999999999999</v>
      </c>
      <c r="B1514">
        <v>0</v>
      </c>
      <c r="C1514" s="3">
        <v>149</v>
      </c>
      <c r="D1514" s="3">
        <v>0</v>
      </c>
      <c r="E1514" s="4">
        <v>0</v>
      </c>
    </row>
    <row r="1515" spans="1:5" ht="15" x14ac:dyDescent="0.25">
      <c r="A1515" s="3">
        <v>149.04999999999998</v>
      </c>
      <c r="B1515">
        <v>0</v>
      </c>
      <c r="C1515" s="3">
        <v>149.1</v>
      </c>
      <c r="D1515" s="3">
        <v>0</v>
      </c>
      <c r="E1515" s="4">
        <v>0</v>
      </c>
    </row>
    <row r="1516" spans="1:5" ht="15" x14ac:dyDescent="0.25">
      <c r="A1516" s="3">
        <v>149.14999999999998</v>
      </c>
      <c r="B1516">
        <v>0</v>
      </c>
      <c r="C1516" s="3">
        <v>149.19999999999999</v>
      </c>
      <c r="D1516" s="3">
        <v>0</v>
      </c>
      <c r="E1516" s="4">
        <v>0</v>
      </c>
    </row>
    <row r="1517" spans="1:5" ht="15" x14ac:dyDescent="0.25">
      <c r="A1517" s="3">
        <v>149.25</v>
      </c>
      <c r="B1517">
        <v>0</v>
      </c>
      <c r="C1517" s="3">
        <v>149.30000000000001</v>
      </c>
      <c r="D1517" s="3">
        <v>0</v>
      </c>
      <c r="E1517" s="4">
        <v>0</v>
      </c>
    </row>
    <row r="1518" spans="1:5" ht="15" x14ac:dyDescent="0.25">
      <c r="A1518" s="3">
        <v>149.35</v>
      </c>
      <c r="B1518">
        <v>0</v>
      </c>
      <c r="C1518" s="3">
        <v>149.4</v>
      </c>
      <c r="D1518" s="3">
        <v>0</v>
      </c>
      <c r="E1518" s="4">
        <v>0</v>
      </c>
    </row>
    <row r="1519" spans="1:5" ht="15" x14ac:dyDescent="0.25">
      <c r="A1519" s="3">
        <v>149.44999999999999</v>
      </c>
      <c r="B1519">
        <v>0</v>
      </c>
      <c r="C1519" s="3">
        <v>149.5</v>
      </c>
      <c r="D1519" s="3">
        <v>0</v>
      </c>
      <c r="E1519" s="4">
        <v>0</v>
      </c>
    </row>
    <row r="1520" spans="1:5" ht="15" x14ac:dyDescent="0.25">
      <c r="A1520" s="3">
        <v>149.54999999999998</v>
      </c>
      <c r="B1520">
        <v>0</v>
      </c>
      <c r="C1520" s="3">
        <v>149.6</v>
      </c>
      <c r="D1520" s="3">
        <v>0</v>
      </c>
      <c r="E1520" s="4">
        <v>0</v>
      </c>
    </row>
    <row r="1521" spans="1:5" ht="15" x14ac:dyDescent="0.25">
      <c r="A1521" s="3">
        <v>149.64999999999998</v>
      </c>
      <c r="B1521">
        <v>0</v>
      </c>
      <c r="C1521" s="3">
        <v>149.69999999999999</v>
      </c>
      <c r="D1521" s="3">
        <v>0</v>
      </c>
      <c r="E1521" s="4">
        <v>0</v>
      </c>
    </row>
    <row r="1522" spans="1:5" ht="15" x14ac:dyDescent="0.25">
      <c r="A1522" s="3">
        <v>149.75</v>
      </c>
      <c r="B1522">
        <v>0</v>
      </c>
      <c r="C1522" s="3">
        <v>149.80000000000001</v>
      </c>
      <c r="D1522" s="3">
        <v>0</v>
      </c>
      <c r="E1522" s="4">
        <v>0</v>
      </c>
    </row>
    <row r="1523" spans="1:5" ht="15" x14ac:dyDescent="0.25">
      <c r="A1523" s="3">
        <v>149.85</v>
      </c>
      <c r="B1523">
        <v>0</v>
      </c>
      <c r="C1523" s="3">
        <v>149.9</v>
      </c>
      <c r="D1523" s="3">
        <v>0</v>
      </c>
      <c r="E1523" s="4">
        <v>0</v>
      </c>
    </row>
    <row r="1524" spans="1:5" ht="15" x14ac:dyDescent="0.25">
      <c r="A1524" s="3">
        <v>149.94999999999999</v>
      </c>
      <c r="B1524">
        <v>0</v>
      </c>
      <c r="C1524" s="3">
        <v>150</v>
      </c>
      <c r="D1524" s="3">
        <v>0</v>
      </c>
      <c r="E1524" s="4">
        <v>0</v>
      </c>
    </row>
    <row r="1525" spans="1:5" x14ac:dyDescent="0.2">
      <c r="A1525" s="3">
        <v>150.04999999999998</v>
      </c>
      <c r="B1525">
        <v>0</v>
      </c>
      <c r="C1525" s="3">
        <v>150.1</v>
      </c>
      <c r="D1525" s="3">
        <v>0</v>
      </c>
      <c r="E1525">
        <v>1.87476151040755E-4</v>
      </c>
    </row>
    <row r="1526" spans="1:5" x14ac:dyDescent="0.2">
      <c r="A1526" s="3">
        <v>150.14999999999998</v>
      </c>
      <c r="B1526">
        <v>0</v>
      </c>
      <c r="C1526" s="3">
        <v>150.19999999999999</v>
      </c>
      <c r="D1526" s="3">
        <v>0</v>
      </c>
      <c r="E1526">
        <v>1.83763870154507E-4</v>
      </c>
    </row>
    <row r="1527" spans="1:5" x14ac:dyDescent="0.2">
      <c r="A1527" s="3">
        <v>150.25</v>
      </c>
      <c r="B1527">
        <v>0</v>
      </c>
      <c r="C1527" s="3">
        <v>150.30000000000001</v>
      </c>
      <c r="D1527" s="3">
        <v>0</v>
      </c>
      <c r="E1527">
        <v>1.8012510554399301E-4</v>
      </c>
    </row>
    <row r="1528" spans="1:5" x14ac:dyDescent="0.2">
      <c r="A1528" s="3">
        <v>150.35</v>
      </c>
      <c r="B1528">
        <v>0</v>
      </c>
      <c r="C1528" s="3">
        <v>150.4</v>
      </c>
      <c r="D1528" s="3">
        <v>0</v>
      </c>
      <c r="E1528">
        <v>1.7655838746577501E-4</v>
      </c>
    </row>
    <row r="1529" spans="1:5" x14ac:dyDescent="0.2">
      <c r="A1529" s="3">
        <v>150.44999999999999</v>
      </c>
      <c r="B1529">
        <v>0</v>
      </c>
      <c r="C1529" s="3">
        <v>150.5</v>
      </c>
      <c r="D1529" s="3">
        <v>0</v>
      </c>
      <c r="E1529">
        <v>1.73062304384075E-4</v>
      </c>
    </row>
    <row r="1530" spans="1:5" x14ac:dyDescent="0.2">
      <c r="A1530" s="3">
        <v>150.54999999999998</v>
      </c>
      <c r="B1530">
        <v>0</v>
      </c>
      <c r="C1530" s="3">
        <v>150.6</v>
      </c>
      <c r="D1530" s="3">
        <v>0</v>
      </c>
      <c r="E1530">
        <v>1.69635444763116E-4</v>
      </c>
    </row>
    <row r="1531" spans="1:5" x14ac:dyDescent="0.2">
      <c r="A1531" s="3">
        <v>150.64999999999998</v>
      </c>
      <c r="B1531">
        <v>0</v>
      </c>
      <c r="C1531" s="3">
        <v>150.69999999999999</v>
      </c>
      <c r="D1531" s="3">
        <v>0</v>
      </c>
      <c r="E1531">
        <v>1.6627642617095199E-4</v>
      </c>
    </row>
    <row r="1532" spans="1:5" x14ac:dyDescent="0.2">
      <c r="A1532" s="3">
        <v>150.75</v>
      </c>
      <c r="B1532">
        <v>0</v>
      </c>
      <c r="C1532" s="3">
        <v>150.80000000000001</v>
      </c>
      <c r="D1532" s="3">
        <v>0</v>
      </c>
      <c r="E1532">
        <v>1.62983938935212E-4</v>
      </c>
    </row>
    <row r="1533" spans="1:5" x14ac:dyDescent="0.2">
      <c r="A1533" s="3">
        <v>150.85</v>
      </c>
      <c r="B1533">
        <v>0</v>
      </c>
      <c r="C1533" s="3">
        <v>150.9</v>
      </c>
      <c r="D1533" s="3">
        <v>0</v>
      </c>
      <c r="E1533">
        <v>1.5975664427969599E-4</v>
      </c>
    </row>
    <row r="1534" spans="1:5" x14ac:dyDescent="0.2">
      <c r="A1534" s="3">
        <v>150.94999999999999</v>
      </c>
      <c r="B1534">
        <v>0</v>
      </c>
      <c r="C1534" s="3">
        <v>151</v>
      </c>
      <c r="D1534" s="3">
        <v>0</v>
      </c>
      <c r="E1534">
        <v>1.5659324708394701E-4</v>
      </c>
    </row>
    <row r="1535" spans="1:5" x14ac:dyDescent="0.2">
      <c r="A1535" s="3">
        <v>151.04999999999998</v>
      </c>
      <c r="B1535">
        <v>0</v>
      </c>
      <c r="C1535" s="3">
        <v>151.1</v>
      </c>
      <c r="D1535" s="3">
        <v>0</v>
      </c>
      <c r="E1535">
        <v>1.5349249588325601E-4</v>
      </c>
    </row>
    <row r="1536" spans="1:5" x14ac:dyDescent="0.2">
      <c r="A1536" s="3">
        <v>151.14999999999998</v>
      </c>
      <c r="B1536">
        <v>0</v>
      </c>
      <c r="C1536" s="3">
        <v>151.19999999999999</v>
      </c>
      <c r="D1536" s="3">
        <v>0</v>
      </c>
      <c r="E1536">
        <v>1.50453139212913E-4</v>
      </c>
    </row>
    <row r="1537" spans="1:5" x14ac:dyDescent="0.2">
      <c r="A1537" s="3">
        <v>151.25</v>
      </c>
      <c r="B1537">
        <v>0</v>
      </c>
      <c r="C1537" s="3">
        <v>151.30000000000001</v>
      </c>
      <c r="D1537" s="3">
        <v>0</v>
      </c>
      <c r="E1537">
        <v>1.47473969263956E-4</v>
      </c>
    </row>
    <row r="1538" spans="1:5" x14ac:dyDescent="0.2">
      <c r="A1538" s="3">
        <v>151.35</v>
      </c>
      <c r="B1538">
        <v>0</v>
      </c>
      <c r="C1538" s="3">
        <v>151.4</v>
      </c>
      <c r="D1538" s="3">
        <v>0</v>
      </c>
      <c r="E1538">
        <v>1.4455377822741801E-4</v>
      </c>
    </row>
    <row r="1539" spans="1:5" x14ac:dyDescent="0.2">
      <c r="A1539" s="3">
        <v>151.44999999999999</v>
      </c>
      <c r="B1539">
        <v>0</v>
      </c>
      <c r="C1539" s="3">
        <v>151.5</v>
      </c>
      <c r="D1539" s="3">
        <v>0</v>
      </c>
      <c r="E1539">
        <v>1.4169143105391399E-4</v>
      </c>
    </row>
    <row r="1540" spans="1:5" x14ac:dyDescent="0.2">
      <c r="A1540" s="3">
        <v>151.54999999999998</v>
      </c>
      <c r="B1540">
        <v>0</v>
      </c>
      <c r="C1540" s="3">
        <v>151.6</v>
      </c>
      <c r="D1540" s="3">
        <v>0</v>
      </c>
      <c r="E1540">
        <v>1.3888574903830799E-4</v>
      </c>
    </row>
    <row r="1541" spans="1:5" x14ac:dyDescent="0.2">
      <c r="A1541" s="3">
        <v>151.64999999999998</v>
      </c>
      <c r="B1541">
        <v>0</v>
      </c>
      <c r="C1541" s="3">
        <v>151.69999999999999</v>
      </c>
      <c r="D1541" s="3">
        <v>0</v>
      </c>
      <c r="E1541">
        <v>1.36135626235045E-4</v>
      </c>
    </row>
    <row r="1542" spans="1:5" x14ac:dyDescent="0.2">
      <c r="A1542" s="3">
        <v>151.75</v>
      </c>
      <c r="B1542">
        <v>0</v>
      </c>
      <c r="C1542" s="3">
        <v>151.80000000000001</v>
      </c>
      <c r="D1542" s="3">
        <v>0</v>
      </c>
      <c r="E1542">
        <v>1.33439956698566E-4</v>
      </c>
    </row>
    <row r="1543" spans="1:5" x14ac:dyDescent="0.2">
      <c r="A1543" s="3">
        <v>151.85</v>
      </c>
      <c r="B1543">
        <v>0</v>
      </c>
      <c r="C1543" s="3">
        <v>151.9</v>
      </c>
      <c r="D1543" s="3">
        <v>0</v>
      </c>
      <c r="E1543">
        <v>1.3079767813906E-4</v>
      </c>
    </row>
    <row r="1544" spans="1:5" x14ac:dyDescent="0.2">
      <c r="A1544" s="3">
        <v>151.94999999999999</v>
      </c>
      <c r="B1544">
        <v>0</v>
      </c>
      <c r="C1544" s="3">
        <v>152</v>
      </c>
      <c r="D1544" s="3">
        <v>0</v>
      </c>
      <c r="E1544">
        <v>1.28207699162885E-4</v>
      </c>
    </row>
    <row r="1545" spans="1:5" x14ac:dyDescent="0.2">
      <c r="A1545" s="3">
        <v>152.04999999999998</v>
      </c>
      <c r="B1545">
        <v>0</v>
      </c>
      <c r="C1545" s="3">
        <v>152.1</v>
      </c>
      <c r="D1545" s="3">
        <v>0</v>
      </c>
      <c r="E1545">
        <v>1.2566901568789E-4</v>
      </c>
    </row>
    <row r="1546" spans="1:5" x14ac:dyDescent="0.2">
      <c r="A1546" s="3">
        <v>152.14999999999998</v>
      </c>
      <c r="B1546">
        <v>0</v>
      </c>
      <c r="C1546" s="3">
        <v>152.19999999999999</v>
      </c>
      <c r="D1546" s="3">
        <v>0</v>
      </c>
      <c r="E1546">
        <v>1.23180609080009E-4</v>
      </c>
    </row>
    <row r="1547" spans="1:5" x14ac:dyDescent="0.2">
      <c r="A1547" s="3">
        <v>152.25</v>
      </c>
      <c r="B1547">
        <v>0</v>
      </c>
      <c r="C1547" s="3">
        <v>152.30000000000001</v>
      </c>
      <c r="D1547" s="3">
        <v>0</v>
      </c>
      <c r="E1547">
        <v>1.20741467981133E-4</v>
      </c>
    </row>
    <row r="1548" spans="1:5" x14ac:dyDescent="0.2">
      <c r="A1548" s="3">
        <v>152.35</v>
      </c>
      <c r="B1548">
        <v>0</v>
      </c>
      <c r="C1548" s="3">
        <v>152.4</v>
      </c>
      <c r="D1548" s="3">
        <v>0</v>
      </c>
      <c r="E1548">
        <v>1.18350631964858E-4</v>
      </c>
    </row>
    <row r="1549" spans="1:5" x14ac:dyDescent="0.2">
      <c r="A1549" s="3">
        <v>152.44999999999999</v>
      </c>
      <c r="B1549">
        <v>0</v>
      </c>
      <c r="C1549" s="3">
        <v>152.5</v>
      </c>
      <c r="D1549" s="3">
        <v>0</v>
      </c>
      <c r="E1549">
        <v>1.16007126052863E-4</v>
      </c>
    </row>
    <row r="1550" spans="1:5" x14ac:dyDescent="0.2">
      <c r="A1550" s="3">
        <v>152.54999999999998</v>
      </c>
      <c r="B1550">
        <v>0</v>
      </c>
      <c r="C1550" s="3">
        <v>152.6</v>
      </c>
      <c r="D1550" s="3">
        <v>0</v>
      </c>
      <c r="E1550">
        <v>1.1371003347449001E-4</v>
      </c>
    </row>
    <row r="1551" spans="1:5" x14ac:dyDescent="0.2">
      <c r="A1551" s="3">
        <v>152.64999999999998</v>
      </c>
      <c r="B1551">
        <v>0</v>
      </c>
      <c r="C1551" s="3">
        <v>152.69999999999999</v>
      </c>
      <c r="D1551" s="3">
        <v>0</v>
      </c>
      <c r="E1551">
        <v>1.11458422907162E-4</v>
      </c>
    </row>
    <row r="1552" spans="1:5" x14ac:dyDescent="0.2">
      <c r="A1552" s="3">
        <v>152.75</v>
      </c>
      <c r="B1552">
        <v>0</v>
      </c>
      <c r="C1552" s="3">
        <v>152.80000000000001</v>
      </c>
      <c r="D1552" s="3">
        <v>0</v>
      </c>
      <c r="E1552">
        <v>1.09251399408094E-4</v>
      </c>
    </row>
    <row r="1553" spans="1:5" x14ac:dyDescent="0.2">
      <c r="A1553" s="3">
        <v>152.85</v>
      </c>
      <c r="B1553">
        <v>0</v>
      </c>
      <c r="C1553" s="3">
        <v>152.9</v>
      </c>
      <c r="D1553" s="3">
        <v>0</v>
      </c>
      <c r="E1553">
        <v>1.07088075310457E-4</v>
      </c>
    </row>
    <row r="1554" spans="1:5" x14ac:dyDescent="0.2">
      <c r="A1554" s="3">
        <v>152.94999999999999</v>
      </c>
      <c r="B1554">
        <v>0</v>
      </c>
      <c r="C1554" s="3">
        <v>153</v>
      </c>
      <c r="D1554" s="3">
        <v>0</v>
      </c>
      <c r="E1554">
        <v>1.04967592051252E-4</v>
      </c>
    </row>
    <row r="1555" spans="1:5" x14ac:dyDescent="0.2">
      <c r="A1555" s="3">
        <v>153.04999999999998</v>
      </c>
      <c r="B1555">
        <v>0</v>
      </c>
      <c r="C1555" s="3">
        <v>153.1</v>
      </c>
      <c r="D1555" s="3">
        <v>0</v>
      </c>
      <c r="E1555">
        <v>1.02889091067481E-4</v>
      </c>
    </row>
    <row r="1556" spans="1:5" x14ac:dyDescent="0.2">
      <c r="A1556" s="3">
        <v>153.14999999999998</v>
      </c>
      <c r="B1556">
        <v>0</v>
      </c>
      <c r="C1556" s="3">
        <v>153.19999999999999</v>
      </c>
      <c r="D1556" s="3">
        <v>0</v>
      </c>
      <c r="E1556">
        <v>1.00851750175934E-4</v>
      </c>
    </row>
    <row r="1557" spans="1:5" x14ac:dyDescent="0.2">
      <c r="A1557" s="3">
        <v>153.25</v>
      </c>
      <c r="B1557">
        <v>0</v>
      </c>
      <c r="C1557" s="3">
        <v>153.30000000000001</v>
      </c>
      <c r="D1557" s="3">
        <v>0</v>
      </c>
      <c r="E1557">
        <v>9.8854754469357404E-5</v>
      </c>
    </row>
    <row r="1558" spans="1:5" x14ac:dyDescent="0.2">
      <c r="A1558" s="3">
        <v>153.35</v>
      </c>
      <c r="B1558">
        <v>0</v>
      </c>
      <c r="C1558" s="3">
        <v>153.4</v>
      </c>
      <c r="D1558" s="3">
        <v>0</v>
      </c>
      <c r="E1558">
        <v>9.6897296316455995E-5</v>
      </c>
    </row>
    <row r="1559" spans="1:5" x14ac:dyDescent="0.2">
      <c r="A1559" s="3">
        <v>153.44999999999999</v>
      </c>
      <c r="B1559">
        <v>0</v>
      </c>
      <c r="C1559" s="3">
        <v>153.5</v>
      </c>
      <c r="D1559" s="3">
        <v>0</v>
      </c>
      <c r="E1559">
        <v>9.4978604465722997E-5</v>
      </c>
    </row>
    <row r="1560" spans="1:5" x14ac:dyDescent="0.2">
      <c r="A1560" s="3">
        <v>153.54999999999998</v>
      </c>
      <c r="B1560">
        <v>0</v>
      </c>
      <c r="C1560" s="3">
        <v>153.6</v>
      </c>
      <c r="D1560" s="3">
        <v>0</v>
      </c>
      <c r="E1560">
        <v>9.3097900389693596E-5</v>
      </c>
    </row>
    <row r="1561" spans="1:5" x14ac:dyDescent="0.2">
      <c r="A1561" s="3">
        <v>153.64999999999998</v>
      </c>
      <c r="B1561">
        <v>0</v>
      </c>
      <c r="C1561" s="3">
        <v>153.69999999999999</v>
      </c>
      <c r="D1561" s="3">
        <v>0</v>
      </c>
      <c r="E1561">
        <v>9.1254441940691295E-5</v>
      </c>
    </row>
    <row r="1562" spans="1:5" x14ac:dyDescent="0.2">
      <c r="A1562" s="3">
        <v>153.75</v>
      </c>
      <c r="B1562">
        <v>0</v>
      </c>
      <c r="C1562" s="3">
        <v>153.80000000000001</v>
      </c>
      <c r="D1562" s="3">
        <v>0</v>
      </c>
      <c r="E1562">
        <v>8.9447479695081697E-5</v>
      </c>
    </row>
    <row r="1563" spans="1:5" x14ac:dyDescent="0.2">
      <c r="A1563" s="3">
        <v>153.85</v>
      </c>
      <c r="B1563">
        <v>0</v>
      </c>
      <c r="C1563" s="3">
        <v>153.9</v>
      </c>
      <c r="D1563" s="3">
        <v>0</v>
      </c>
      <c r="E1563">
        <v>8.7676300609018599E-5</v>
      </c>
    </row>
    <row r="1564" spans="1:5" x14ac:dyDescent="0.2">
      <c r="A1564" s="3">
        <v>153.94999999999999</v>
      </c>
      <c r="B1564">
        <v>0</v>
      </c>
      <c r="C1564" s="3">
        <v>154</v>
      </c>
      <c r="D1564" s="3">
        <v>0</v>
      </c>
      <c r="E1564">
        <v>8.5940198914613493E-5</v>
      </c>
    </row>
    <row r="1565" spans="1:5" x14ac:dyDescent="0.2">
      <c r="A1565" s="3">
        <v>154.04999999999998</v>
      </c>
      <c r="B1565">
        <v>0</v>
      </c>
      <c r="C1565" s="3">
        <v>154.1</v>
      </c>
      <c r="D1565" s="3">
        <v>0</v>
      </c>
      <c r="E1565">
        <v>8.4238468843977898E-5</v>
      </c>
    </row>
    <row r="1566" spans="1:5" x14ac:dyDescent="0.2">
      <c r="A1566" s="3">
        <v>154.14999999999998</v>
      </c>
      <c r="B1566">
        <v>0</v>
      </c>
      <c r="C1566" s="3">
        <v>154.19999999999999</v>
      </c>
      <c r="D1566" s="3">
        <v>0</v>
      </c>
      <c r="E1566">
        <v>8.2570433733053505E-5</v>
      </c>
    </row>
    <row r="1567" spans="1:5" x14ac:dyDescent="0.2">
      <c r="A1567" s="3">
        <v>154.25</v>
      </c>
      <c r="B1567">
        <v>0</v>
      </c>
      <c r="C1567" s="3">
        <v>154.30000000000001</v>
      </c>
      <c r="D1567" s="3">
        <v>0</v>
      </c>
      <c r="E1567">
        <v>8.0935431469697505E-5</v>
      </c>
    </row>
    <row r="1568" spans="1:5" x14ac:dyDescent="0.2">
      <c r="A1568" s="3">
        <v>154.35</v>
      </c>
      <c r="B1568">
        <v>0</v>
      </c>
      <c r="C1568" s="3">
        <v>154.4</v>
      </c>
      <c r="D1568" s="3">
        <v>0</v>
      </c>
      <c r="E1568">
        <v>7.9332799941766994E-5</v>
      </c>
    </row>
    <row r="1569" spans="1:5" x14ac:dyDescent="0.2">
      <c r="A1569" s="3">
        <v>154.44999999999999</v>
      </c>
      <c r="B1569">
        <v>0</v>
      </c>
      <c r="C1569" s="3">
        <v>154.5</v>
      </c>
      <c r="D1569" s="3">
        <v>0</v>
      </c>
      <c r="E1569">
        <v>7.7761906140949496E-5</v>
      </c>
    </row>
    <row r="1570" spans="1:5" x14ac:dyDescent="0.2">
      <c r="A1570" s="3">
        <v>154.54999999999998</v>
      </c>
      <c r="B1570">
        <v>0</v>
      </c>
      <c r="C1570" s="3">
        <v>154.6</v>
      </c>
      <c r="D1570" s="3">
        <v>0</v>
      </c>
      <c r="E1570">
        <v>7.62221170589327E-5</v>
      </c>
    </row>
    <row r="1571" spans="1:5" x14ac:dyDescent="0.2">
      <c r="A1571" s="3">
        <v>154.64999999999998</v>
      </c>
      <c r="B1571">
        <v>0</v>
      </c>
      <c r="C1571" s="3">
        <v>154.69999999999999</v>
      </c>
      <c r="D1571" s="3">
        <v>0</v>
      </c>
      <c r="E1571">
        <v>7.47128142393194E-5</v>
      </c>
    </row>
    <row r="1572" spans="1:5" x14ac:dyDescent="0.2">
      <c r="A1572" s="3">
        <v>154.75</v>
      </c>
      <c r="B1572">
        <v>0</v>
      </c>
      <c r="C1572" s="3">
        <v>154.80000000000001</v>
      </c>
      <c r="D1572" s="3">
        <v>0</v>
      </c>
      <c r="E1572">
        <v>7.3233401053585099E-5</v>
      </c>
    </row>
    <row r="1573" spans="1:5" x14ac:dyDescent="0.2">
      <c r="A1573" s="3">
        <v>154.85</v>
      </c>
      <c r="B1573">
        <v>0</v>
      </c>
      <c r="C1573" s="3">
        <v>154.9</v>
      </c>
      <c r="D1573" s="3">
        <v>0</v>
      </c>
      <c r="E1573">
        <v>7.17832881491631E-5</v>
      </c>
    </row>
    <row r="1574" spans="1:5" x14ac:dyDescent="0.2">
      <c r="A1574" s="3">
        <v>154.94999999999999</v>
      </c>
      <c r="B1574">
        <v>0</v>
      </c>
      <c r="C1574" s="3">
        <v>155</v>
      </c>
      <c r="D1574" s="3">
        <v>0</v>
      </c>
      <c r="E1574">
        <v>7.0361878897529095E-5</v>
      </c>
    </row>
    <row r="1575" spans="1:5" x14ac:dyDescent="0.2">
      <c r="A1575" s="3">
        <v>155.04999999999998</v>
      </c>
      <c r="B1575">
        <v>0</v>
      </c>
      <c r="C1575" s="3">
        <v>155.1</v>
      </c>
      <c r="D1575" s="3">
        <v>0</v>
      </c>
      <c r="E1575">
        <v>6.8968620325904299E-5</v>
      </c>
    </row>
    <row r="1576" spans="1:5" x14ac:dyDescent="0.2">
      <c r="A1576" s="3">
        <v>155.14999999999998</v>
      </c>
      <c r="B1576">
        <v>0</v>
      </c>
      <c r="C1576" s="3">
        <v>155.19999999999999</v>
      </c>
      <c r="D1576" s="3">
        <v>0</v>
      </c>
      <c r="E1576">
        <v>6.7602952185552499E-5</v>
      </c>
    </row>
    <row r="1577" spans="1:5" x14ac:dyDescent="0.2">
      <c r="A1577" s="3">
        <v>155.25</v>
      </c>
      <c r="B1577">
        <v>0</v>
      </c>
      <c r="C1577" s="3">
        <v>155.30000000000001</v>
      </c>
      <c r="D1577" s="3">
        <v>0</v>
      </c>
      <c r="E1577">
        <v>6.6264321503695101E-5</v>
      </c>
    </row>
    <row r="1578" spans="1:5" x14ac:dyDescent="0.2">
      <c r="A1578" s="3">
        <v>155.35</v>
      </c>
      <c r="B1578">
        <v>0</v>
      </c>
      <c r="C1578" s="3">
        <v>155.4</v>
      </c>
      <c r="D1578" s="3">
        <v>0</v>
      </c>
      <c r="E1578">
        <v>6.4952204411383705E-5</v>
      </c>
    </row>
    <row r="1579" spans="1:5" x14ac:dyDescent="0.2">
      <c r="A1579" s="3">
        <v>155.44999999999999</v>
      </c>
      <c r="B1579">
        <v>0</v>
      </c>
      <c r="C1579" s="3">
        <v>155.5</v>
      </c>
      <c r="D1579" s="3">
        <v>0</v>
      </c>
      <c r="E1579">
        <v>6.3666062487754903E-5</v>
      </c>
    </row>
    <row r="1580" spans="1:5" x14ac:dyDescent="0.2">
      <c r="A1580" s="3">
        <v>155.54999999999998</v>
      </c>
      <c r="B1580">
        <v>0</v>
      </c>
      <c r="C1580" s="3">
        <v>155.6</v>
      </c>
      <c r="D1580" s="3">
        <v>0</v>
      </c>
      <c r="E1580">
        <v>6.2405393691733398E-5</v>
      </c>
    </row>
    <row r="1581" spans="1:5" x14ac:dyDescent="0.2">
      <c r="A1581" s="3">
        <v>155.64999999999998</v>
      </c>
      <c r="B1581">
        <v>0</v>
      </c>
      <c r="C1581" s="3">
        <v>155.69999999999999</v>
      </c>
      <c r="D1581" s="3">
        <v>0</v>
      </c>
      <c r="E1581">
        <v>6.1169681430328597E-5</v>
      </c>
    </row>
    <row r="1582" spans="1:5" x14ac:dyDescent="0.2">
      <c r="A1582" s="3">
        <v>155.75</v>
      </c>
      <c r="B1582">
        <v>0</v>
      </c>
      <c r="C1582" s="3">
        <v>155.80000000000001</v>
      </c>
      <c r="D1582" s="3">
        <v>0</v>
      </c>
      <c r="E1582">
        <v>5.9958438214380199E-5</v>
      </c>
    </row>
    <row r="1583" spans="1:5" x14ac:dyDescent="0.2">
      <c r="A1583" s="3">
        <v>155.85</v>
      </c>
      <c r="B1583">
        <v>0</v>
      </c>
      <c r="C1583" s="3">
        <v>155.9</v>
      </c>
      <c r="D1583" s="3">
        <v>0</v>
      </c>
      <c r="E1583">
        <v>5.87711838306859E-5</v>
      </c>
    </row>
    <row r="1584" spans="1:5" x14ac:dyDescent="0.2">
      <c r="A1584" s="3">
        <v>155.94999999999999</v>
      </c>
      <c r="B1584">
        <v>0</v>
      </c>
      <c r="C1584" s="3">
        <v>156</v>
      </c>
      <c r="D1584" s="3">
        <v>0</v>
      </c>
      <c r="E1584">
        <v>5.7607434428064098E-5</v>
      </c>
    </row>
    <row r="1585" spans="1:5" x14ac:dyDescent="0.2">
      <c r="A1585" s="3">
        <v>156.04999999999998</v>
      </c>
      <c r="B1585">
        <v>0</v>
      </c>
      <c r="C1585" s="3">
        <v>156.1</v>
      </c>
      <c r="D1585" s="3">
        <v>0</v>
      </c>
      <c r="E1585">
        <v>5.6466731621185297E-5</v>
      </c>
    </row>
    <row r="1586" spans="1:5" x14ac:dyDescent="0.2">
      <c r="A1586" s="3">
        <v>156.14999999999998</v>
      </c>
      <c r="B1586">
        <v>0</v>
      </c>
      <c r="C1586" s="3">
        <v>156.19999999999999</v>
      </c>
      <c r="D1586" s="3">
        <v>0</v>
      </c>
      <c r="E1586">
        <v>5.5348617024719702E-5</v>
      </c>
    </row>
    <row r="1587" spans="1:5" x14ac:dyDescent="0.2">
      <c r="A1587" s="3">
        <v>156.25</v>
      </c>
      <c r="B1587">
        <v>0</v>
      </c>
      <c r="C1587" s="3">
        <v>156.30000000000001</v>
      </c>
      <c r="D1587" s="3">
        <v>0</v>
      </c>
      <c r="E1587">
        <v>5.4252639529295198E-5</v>
      </c>
    </row>
    <row r="1588" spans="1:5" x14ac:dyDescent="0.2">
      <c r="A1588" s="3">
        <v>156.35</v>
      </c>
      <c r="B1588">
        <v>0</v>
      </c>
      <c r="C1588" s="3">
        <v>156.4</v>
      </c>
      <c r="D1588" s="3">
        <v>0</v>
      </c>
      <c r="E1588">
        <v>5.3178366215433898E-5</v>
      </c>
    </row>
    <row r="1589" spans="1:5" x14ac:dyDescent="0.2">
      <c r="A1589" s="3">
        <v>156.44999999999999</v>
      </c>
      <c r="B1589">
        <v>0</v>
      </c>
      <c r="C1589" s="3">
        <v>156.5</v>
      </c>
      <c r="D1589" s="3">
        <v>0</v>
      </c>
      <c r="E1589">
        <v>5.2125364163657603E-5</v>
      </c>
    </row>
    <row r="1590" spans="1:5" x14ac:dyDescent="0.2">
      <c r="A1590" s="3">
        <v>156.54999999999998</v>
      </c>
      <c r="B1590">
        <v>0</v>
      </c>
      <c r="C1590" s="3">
        <v>156.6</v>
      </c>
      <c r="D1590" s="3">
        <v>0</v>
      </c>
      <c r="E1590">
        <v>5.1093211368424798E-5</v>
      </c>
    </row>
    <row r="1591" spans="1:5" x14ac:dyDescent="0.2">
      <c r="A1591" s="3">
        <v>156.64999999999998</v>
      </c>
      <c r="B1591">
        <v>0</v>
      </c>
      <c r="C1591" s="3">
        <v>156.69999999999999</v>
      </c>
      <c r="D1591" s="3">
        <v>0</v>
      </c>
      <c r="E1591">
        <v>5.0081500376109E-5</v>
      </c>
    </row>
    <row r="1592" spans="1:5" x14ac:dyDescent="0.2">
      <c r="A1592" s="3">
        <v>156.75</v>
      </c>
      <c r="B1592">
        <v>0</v>
      </c>
      <c r="C1592" s="3">
        <v>156.80000000000001</v>
      </c>
      <c r="D1592" s="3">
        <v>0</v>
      </c>
      <c r="E1592">
        <v>4.9089820095105097E-5</v>
      </c>
    </row>
    <row r="1593" spans="1:5" x14ac:dyDescent="0.2">
      <c r="A1593" s="3">
        <v>156.85</v>
      </c>
      <c r="B1593">
        <v>0</v>
      </c>
      <c r="C1593" s="3">
        <v>156.9</v>
      </c>
      <c r="D1593" s="3">
        <v>0</v>
      </c>
      <c r="E1593">
        <v>4.8117773985723E-5</v>
      </c>
    </row>
    <row r="1594" spans="1:5" x14ac:dyDescent="0.2">
      <c r="A1594" s="3">
        <v>156.94999999999999</v>
      </c>
      <c r="B1594">
        <v>0</v>
      </c>
      <c r="C1594" s="3">
        <v>157</v>
      </c>
      <c r="D1594" s="3">
        <v>0</v>
      </c>
      <c r="E1594">
        <v>4.71649800601881E-5</v>
      </c>
    </row>
    <row r="1595" spans="1:5" x14ac:dyDescent="0.2">
      <c r="A1595" s="3">
        <v>157.04999999999998</v>
      </c>
      <c r="B1595">
        <v>0</v>
      </c>
      <c r="C1595" s="3">
        <v>157.1</v>
      </c>
      <c r="D1595" s="3">
        <v>0</v>
      </c>
      <c r="E1595">
        <v>4.6231049054767903E-5</v>
      </c>
    </row>
    <row r="1596" spans="1:5" x14ac:dyDescent="0.2">
      <c r="A1596" s="3">
        <v>157.14999999999998</v>
      </c>
      <c r="B1596">
        <v>0</v>
      </c>
      <c r="C1596" s="3">
        <v>157.19999999999999</v>
      </c>
      <c r="D1596" s="3">
        <v>0</v>
      </c>
      <c r="E1596">
        <v>4.5315613533603E-5</v>
      </c>
    </row>
    <row r="1597" spans="1:5" x14ac:dyDescent="0.2">
      <c r="A1597" s="3">
        <v>157.25</v>
      </c>
      <c r="B1597">
        <v>0</v>
      </c>
      <c r="C1597" s="3">
        <v>157.30000000000001</v>
      </c>
      <c r="D1597" s="3">
        <v>0</v>
      </c>
      <c r="E1597">
        <v>4.4418306060833802E-5</v>
      </c>
    </row>
    <row r="1598" spans="1:5" x14ac:dyDescent="0.2">
      <c r="A1598" s="3">
        <v>157.35</v>
      </c>
      <c r="B1598">
        <v>0</v>
      </c>
      <c r="C1598" s="3">
        <v>157.4</v>
      </c>
      <c r="D1598" s="3">
        <v>0</v>
      </c>
      <c r="E1598">
        <v>4.3538762838579701E-5</v>
      </c>
    </row>
    <row r="1599" spans="1:5" x14ac:dyDescent="0.2">
      <c r="A1599" s="3">
        <v>157.44999999999999</v>
      </c>
      <c r="B1599">
        <v>0</v>
      </c>
      <c r="C1599" s="3">
        <v>157.5</v>
      </c>
      <c r="D1599" s="3">
        <v>0</v>
      </c>
      <c r="E1599">
        <v>4.26766382588539E-5</v>
      </c>
    </row>
    <row r="1600" spans="1:5" x14ac:dyDescent="0.2">
      <c r="A1600" s="3">
        <v>157.54999999999998</v>
      </c>
      <c r="B1600">
        <v>0</v>
      </c>
      <c r="C1600" s="3">
        <v>157.6</v>
      </c>
      <c r="D1600" s="3">
        <v>0</v>
      </c>
      <c r="E1600">
        <v>4.1831583075691001E-5</v>
      </c>
    </row>
    <row r="1601" spans="1:5" x14ac:dyDescent="0.2">
      <c r="A1601" s="3">
        <v>157.64999999999998</v>
      </c>
      <c r="B1601">
        <v>0</v>
      </c>
      <c r="C1601" s="3">
        <v>157.69999999999999</v>
      </c>
      <c r="D1601" s="3">
        <v>0</v>
      </c>
      <c r="E1601">
        <v>4.1003262595040703E-5</v>
      </c>
    </row>
    <row r="1602" spans="1:5" x14ac:dyDescent="0.2">
      <c r="A1602" s="3">
        <v>157.75</v>
      </c>
      <c r="B1602">
        <v>0</v>
      </c>
      <c r="C1602" s="3">
        <v>157.80000000000001</v>
      </c>
      <c r="D1602" s="3">
        <v>0</v>
      </c>
      <c r="E1602">
        <v>4.0191345760831603E-5</v>
      </c>
    </row>
    <row r="1603" spans="1:5" x14ac:dyDescent="0.2">
      <c r="A1603" s="3">
        <v>157.85</v>
      </c>
      <c r="B1603">
        <v>0</v>
      </c>
      <c r="C1603" s="3">
        <v>157.9</v>
      </c>
      <c r="D1603" s="3">
        <v>0</v>
      </c>
      <c r="E1603">
        <v>3.9395501516992199E-5</v>
      </c>
    </row>
    <row r="1604" spans="1:5" x14ac:dyDescent="0.2">
      <c r="A1604" s="3">
        <v>157.94999999999999</v>
      </c>
      <c r="B1604">
        <v>0</v>
      </c>
      <c r="C1604" s="3">
        <v>158</v>
      </c>
      <c r="D1604" s="3">
        <v>0</v>
      </c>
      <c r="E1604">
        <v>3.8615420635323897E-5</v>
      </c>
    </row>
    <row r="1605" spans="1:5" x14ac:dyDescent="0.2">
      <c r="A1605" s="3">
        <v>158.04999999999998</v>
      </c>
      <c r="B1605">
        <v>0</v>
      </c>
      <c r="C1605" s="3">
        <v>158.1</v>
      </c>
      <c r="D1605" s="3">
        <v>0</v>
      </c>
      <c r="E1605">
        <v>3.7850782973691801E-5</v>
      </c>
    </row>
    <row r="1606" spans="1:5" x14ac:dyDescent="0.2">
      <c r="A1606" s="3">
        <v>158.14999999999998</v>
      </c>
      <c r="B1606">
        <v>0</v>
      </c>
      <c r="C1606" s="3">
        <v>158.19999999999999</v>
      </c>
      <c r="D1606" s="3">
        <v>0</v>
      </c>
      <c r="E1606">
        <v>3.7101286579854698E-5</v>
      </c>
    </row>
    <row r="1607" spans="1:5" x14ac:dyDescent="0.2">
      <c r="A1607" s="3">
        <v>158.25</v>
      </c>
      <c r="B1607">
        <v>0</v>
      </c>
      <c r="C1607" s="3">
        <v>158.30000000000001</v>
      </c>
      <c r="D1607" s="3">
        <v>0</v>
      </c>
      <c r="E1607">
        <v>3.6366633139550598E-5</v>
      </c>
    </row>
    <row r="1608" spans="1:5" x14ac:dyDescent="0.2">
      <c r="A1608" s="3">
        <v>158.35</v>
      </c>
      <c r="B1608">
        <v>0</v>
      </c>
      <c r="C1608" s="3">
        <v>158.4</v>
      </c>
      <c r="D1608" s="3">
        <v>0</v>
      </c>
      <c r="E1608">
        <v>3.5646524338517297E-5</v>
      </c>
    </row>
    <row r="1609" spans="1:5" x14ac:dyDescent="0.2">
      <c r="A1609" s="3">
        <v>158.44999999999999</v>
      </c>
      <c r="B1609">
        <v>0</v>
      </c>
      <c r="C1609" s="3">
        <v>158.5</v>
      </c>
      <c r="D1609" s="3">
        <v>0</v>
      </c>
      <c r="E1609">
        <v>3.4940676414407702E-5</v>
      </c>
    </row>
    <row r="1610" spans="1:5" x14ac:dyDescent="0.2">
      <c r="A1610" s="3">
        <v>158.54999999999998</v>
      </c>
      <c r="B1610">
        <v>0</v>
      </c>
      <c r="C1610" s="3">
        <v>158.6</v>
      </c>
      <c r="D1610" s="3">
        <v>0</v>
      </c>
      <c r="E1610">
        <v>3.4248805604875E-5</v>
      </c>
    </row>
    <row r="1611" spans="1:5" x14ac:dyDescent="0.2">
      <c r="A1611" s="3">
        <v>158.64999999999998</v>
      </c>
      <c r="B1611">
        <v>0</v>
      </c>
      <c r="C1611" s="3">
        <v>158.69999999999999</v>
      </c>
      <c r="D1611" s="3">
        <v>0</v>
      </c>
      <c r="E1611">
        <v>3.3570631785550998E-5</v>
      </c>
    </row>
    <row r="1612" spans="1:5" x14ac:dyDescent="0.2">
      <c r="A1612" s="3">
        <v>158.75</v>
      </c>
      <c r="B1612">
        <v>0</v>
      </c>
      <c r="C1612" s="3">
        <v>158.80000000000001</v>
      </c>
      <c r="D1612" s="3">
        <v>0</v>
      </c>
      <c r="E1612">
        <v>3.2905889383982799E-5</v>
      </c>
    </row>
    <row r="1613" spans="1:5" x14ac:dyDescent="0.2">
      <c r="A1613" s="3">
        <v>158.85</v>
      </c>
      <c r="B1613">
        <v>0</v>
      </c>
      <c r="C1613" s="3">
        <v>158.9</v>
      </c>
      <c r="D1613" s="3">
        <v>0</v>
      </c>
      <c r="E1613">
        <v>3.2254309189738699E-5</v>
      </c>
    </row>
    <row r="1614" spans="1:5" x14ac:dyDescent="0.2">
      <c r="A1614" s="3">
        <v>158.94999999999999</v>
      </c>
      <c r="B1614">
        <v>0</v>
      </c>
      <c r="C1614" s="3">
        <v>159</v>
      </c>
      <c r="D1614" s="3">
        <v>0</v>
      </c>
      <c r="E1614">
        <v>3.1615629268344397E-5</v>
      </c>
    </row>
    <row r="1615" spans="1:5" x14ac:dyDescent="0.2">
      <c r="A1615" s="3">
        <v>159.04999999999998</v>
      </c>
      <c r="B1615">
        <v>0</v>
      </c>
      <c r="C1615" s="3">
        <v>159.1</v>
      </c>
      <c r="D1615" s="3">
        <v>0</v>
      </c>
      <c r="E1615">
        <v>3.0989598599262502E-5</v>
      </c>
    </row>
    <row r="1616" spans="1:5" x14ac:dyDescent="0.2">
      <c r="A1616" s="3">
        <v>159.14999999999998</v>
      </c>
      <c r="B1616">
        <v>0</v>
      </c>
      <c r="C1616" s="3">
        <v>159.19999999999999</v>
      </c>
      <c r="D1616" s="3">
        <v>0</v>
      </c>
      <c r="E1616">
        <v>3.03759643429657E-5</v>
      </c>
    </row>
    <row r="1617" spans="1:5" x14ac:dyDescent="0.2">
      <c r="A1617" s="3">
        <v>159.25</v>
      </c>
      <c r="B1617">
        <v>0</v>
      </c>
      <c r="C1617" s="3">
        <v>159.30000000000001</v>
      </c>
      <c r="D1617" s="3">
        <v>0</v>
      </c>
      <c r="E1617">
        <v>2.9774480935884599E-5</v>
      </c>
    </row>
    <row r="1618" spans="1:5" x14ac:dyDescent="0.2">
      <c r="A1618" s="3">
        <v>159.35</v>
      </c>
      <c r="B1618">
        <v>0</v>
      </c>
      <c r="C1618" s="3">
        <v>159.4</v>
      </c>
      <c r="D1618" s="3">
        <v>0</v>
      </c>
      <c r="E1618">
        <v>2.9184906452428499E-5</v>
      </c>
    </row>
    <row r="1619" spans="1:5" x14ac:dyDescent="0.2">
      <c r="A1619" s="3">
        <v>159.44999999999999</v>
      </c>
      <c r="B1619">
        <v>0</v>
      </c>
      <c r="C1619" s="3">
        <v>159.5</v>
      </c>
      <c r="D1619" s="3">
        <v>0</v>
      </c>
      <c r="E1619">
        <v>2.86070062429644E-5</v>
      </c>
    </row>
    <row r="1620" spans="1:5" x14ac:dyDescent="0.2">
      <c r="A1620" s="3">
        <v>159.54999999999998</v>
      </c>
      <c r="B1620">
        <v>0</v>
      </c>
      <c r="C1620" s="3">
        <v>159.6</v>
      </c>
      <c r="D1620" s="3">
        <v>0</v>
      </c>
      <c r="E1620">
        <v>2.8040549295837899E-5</v>
      </c>
    </row>
    <row r="1621" spans="1:5" x14ac:dyDescent="0.2">
      <c r="A1621" s="3">
        <v>159.64999999999998</v>
      </c>
      <c r="B1621">
        <v>0</v>
      </c>
      <c r="C1621" s="3">
        <v>159.69999999999999</v>
      </c>
      <c r="D1621" s="3">
        <v>0</v>
      </c>
      <c r="E1621">
        <v>2.7485310056363199E-5</v>
      </c>
    </row>
    <row r="1622" spans="1:5" x14ac:dyDescent="0.2">
      <c r="A1622" s="3">
        <v>159.75</v>
      </c>
      <c r="B1622">
        <v>0</v>
      </c>
      <c r="C1622" s="3">
        <v>159.80000000000001</v>
      </c>
      <c r="D1622" s="3">
        <v>0</v>
      </c>
      <c r="E1622">
        <v>2.6941062969854102E-5</v>
      </c>
    </row>
    <row r="1623" spans="1:5" x14ac:dyDescent="0.2">
      <c r="A1623" s="3">
        <v>159.85</v>
      </c>
      <c r="B1623">
        <v>0</v>
      </c>
      <c r="C1623" s="3">
        <v>159.9</v>
      </c>
      <c r="D1623" s="3">
        <v>0</v>
      </c>
      <c r="E1623">
        <v>2.6407595214550299E-5</v>
      </c>
    </row>
    <row r="1624" spans="1:5" x14ac:dyDescent="0.2">
      <c r="A1624" s="3">
        <v>159.94999999999999</v>
      </c>
      <c r="B1624">
        <v>0</v>
      </c>
      <c r="C1624" s="3">
        <v>160</v>
      </c>
      <c r="D1624" s="3">
        <v>0</v>
      </c>
      <c r="E1624">
        <v>2.5884690330712998E-5</v>
      </c>
    </row>
    <row r="1625" spans="1:5" x14ac:dyDescent="0.2">
      <c r="A1625" s="3">
        <v>160.04999999999998</v>
      </c>
      <c r="B1625">
        <v>0</v>
      </c>
      <c r="C1625" s="3">
        <v>160.1</v>
      </c>
      <c r="D1625" s="3">
        <v>0</v>
      </c>
      <c r="E1625">
        <v>2.5372139134560702E-5</v>
      </c>
    </row>
    <row r="1626" spans="1:5" x14ac:dyDescent="0.2">
      <c r="A1626" s="3">
        <v>160.14999999999998</v>
      </c>
      <c r="B1626">
        <v>0</v>
      </c>
      <c r="C1626" s="3">
        <v>160.19999999999999</v>
      </c>
      <c r="D1626" s="3">
        <v>0</v>
      </c>
      <c r="E1626">
        <v>2.4869736080290699E-5</v>
      </c>
    </row>
    <row r="1627" spans="1:5" x14ac:dyDescent="0.2">
      <c r="A1627" s="3">
        <v>160.25</v>
      </c>
      <c r="B1627">
        <v>0</v>
      </c>
      <c r="C1627" s="3">
        <v>160.30000000000001</v>
      </c>
      <c r="D1627" s="3">
        <v>0</v>
      </c>
      <c r="E1627">
        <v>2.4377282898058099E-5</v>
      </c>
    </row>
    <row r="1628" spans="1:5" x14ac:dyDescent="0.2">
      <c r="A1628" s="3">
        <v>160.35</v>
      </c>
      <c r="B1628">
        <v>0</v>
      </c>
      <c r="C1628" s="3">
        <v>160.4</v>
      </c>
      <c r="D1628" s="3">
        <v>0</v>
      </c>
      <c r="E1628">
        <v>2.3894579499028599E-5</v>
      </c>
    </row>
    <row r="1629" spans="1:5" x14ac:dyDescent="0.2">
      <c r="A1629" s="3">
        <v>160.44999999999999</v>
      </c>
      <c r="B1629">
        <v>0</v>
      </c>
      <c r="C1629" s="3">
        <v>160.5</v>
      </c>
      <c r="D1629" s="3">
        <v>0</v>
      </c>
      <c r="E1629">
        <v>2.34214348893147E-5</v>
      </c>
    </row>
    <row r="1630" spans="1:5" x14ac:dyDescent="0.2">
      <c r="A1630" s="3">
        <v>160.54999999999998</v>
      </c>
      <c r="B1630">
        <v>0</v>
      </c>
      <c r="C1630" s="3">
        <v>160.6</v>
      </c>
      <c r="D1630" s="3">
        <v>0</v>
      </c>
      <c r="E1630">
        <v>2.29576598940184E-5</v>
      </c>
    </row>
    <row r="1631" spans="1:5" x14ac:dyDescent="0.2">
      <c r="A1631" s="3">
        <v>160.64999999999998</v>
      </c>
      <c r="B1631">
        <v>0</v>
      </c>
      <c r="C1631" s="3">
        <v>160.69999999999999</v>
      </c>
      <c r="D1631" s="3">
        <v>0</v>
      </c>
      <c r="E1631">
        <v>2.25030671572312E-5</v>
      </c>
    </row>
    <row r="1632" spans="1:5" x14ac:dyDescent="0.2">
      <c r="A1632" s="3">
        <v>160.75</v>
      </c>
      <c r="B1632">
        <v>0</v>
      </c>
      <c r="C1632" s="3">
        <v>160.80000000000001</v>
      </c>
      <c r="D1632" s="3">
        <v>0</v>
      </c>
      <c r="E1632">
        <v>2.2057476599002199E-5</v>
      </c>
    </row>
    <row r="1633" spans="1:5" x14ac:dyDescent="0.2">
      <c r="A1633" s="3">
        <v>160.85</v>
      </c>
      <c r="B1633">
        <v>0</v>
      </c>
      <c r="C1633" s="3">
        <v>160.9</v>
      </c>
      <c r="D1633" s="3">
        <v>0</v>
      </c>
      <c r="E1633">
        <v>2.16207099583698E-5</v>
      </c>
    </row>
    <row r="1634" spans="1:5" x14ac:dyDescent="0.2">
      <c r="A1634" s="3">
        <v>160.94999999999999</v>
      </c>
      <c r="B1634">
        <v>0</v>
      </c>
      <c r="C1634" s="3">
        <v>161</v>
      </c>
      <c r="D1634" s="3">
        <v>0</v>
      </c>
      <c r="E1634">
        <v>2.1192590793361799E-5</v>
      </c>
    </row>
    <row r="1635" spans="1:5" x14ac:dyDescent="0.2">
      <c r="A1635" s="3">
        <v>161.04999999999998</v>
      </c>
      <c r="B1635">
        <v>0</v>
      </c>
      <c r="C1635" s="3">
        <v>161.1</v>
      </c>
      <c r="D1635" s="3">
        <v>0</v>
      </c>
      <c r="E1635">
        <v>2.0772949937963801E-5</v>
      </c>
    </row>
    <row r="1636" spans="1:5" x14ac:dyDescent="0.2">
      <c r="A1636" s="3">
        <v>161.14999999999998</v>
      </c>
      <c r="B1636">
        <v>0</v>
      </c>
      <c r="C1636" s="3">
        <v>161.19999999999999</v>
      </c>
      <c r="D1636" s="3">
        <v>0</v>
      </c>
      <c r="E1636">
        <v>2.03616182261612E-5</v>
      </c>
    </row>
    <row r="1637" spans="1:5" x14ac:dyDescent="0.2">
      <c r="A1637" s="3">
        <v>161.25</v>
      </c>
      <c r="B1637">
        <v>0</v>
      </c>
      <c r="C1637" s="3">
        <v>161.30000000000001</v>
      </c>
      <c r="D1637" s="3">
        <v>0</v>
      </c>
      <c r="E1637">
        <v>1.9958430129918199E-5</v>
      </c>
    </row>
    <row r="1638" spans="1:5" x14ac:dyDescent="0.2">
      <c r="A1638" s="3">
        <v>161.35</v>
      </c>
      <c r="B1638">
        <v>0</v>
      </c>
      <c r="C1638" s="3">
        <v>161.4</v>
      </c>
      <c r="D1638" s="3">
        <v>0</v>
      </c>
      <c r="E1638">
        <v>1.9563227397156801E-5</v>
      </c>
    </row>
    <row r="1639" spans="1:5" x14ac:dyDescent="0.2">
      <c r="A1639" s="3">
        <v>161.44999999999999</v>
      </c>
      <c r="B1639">
        <v>0</v>
      </c>
      <c r="C1639" s="3">
        <v>161.5</v>
      </c>
      <c r="D1639" s="3">
        <v>0</v>
      </c>
      <c r="E1639">
        <v>1.9175849956809499E-5</v>
      </c>
    </row>
    <row r="1640" spans="1:5" x14ac:dyDescent="0.2">
      <c r="A1640" s="3">
        <v>161.54999999999998</v>
      </c>
      <c r="B1640">
        <v>0</v>
      </c>
      <c r="C1640" s="3">
        <v>161.6</v>
      </c>
      <c r="D1640" s="3">
        <v>0</v>
      </c>
      <c r="E1640">
        <v>1.8796141375787499E-5</v>
      </c>
    </row>
    <row r="1641" spans="1:5" x14ac:dyDescent="0.2">
      <c r="A1641" s="3">
        <v>161.64999999999998</v>
      </c>
      <c r="B1641">
        <v>0</v>
      </c>
      <c r="C1641" s="3">
        <v>161.69999999999999</v>
      </c>
      <c r="D1641" s="3">
        <v>0</v>
      </c>
      <c r="E1641">
        <v>1.8423954315949201E-5</v>
      </c>
    </row>
    <row r="1642" spans="1:5" x14ac:dyDescent="0.2">
      <c r="A1642" s="3">
        <v>161.75</v>
      </c>
      <c r="B1642">
        <v>0</v>
      </c>
      <c r="C1642" s="3">
        <v>161.80000000000001</v>
      </c>
      <c r="D1642" s="3">
        <v>0</v>
      </c>
      <c r="E1642">
        <v>1.80591341631952E-5</v>
      </c>
    </row>
    <row r="1643" spans="1:5" x14ac:dyDescent="0.2">
      <c r="A1643" s="3">
        <v>161.85</v>
      </c>
      <c r="B1643">
        <v>0</v>
      </c>
      <c r="C1643" s="3">
        <v>161.9</v>
      </c>
      <c r="D1643" s="3">
        <v>0</v>
      </c>
      <c r="E1643">
        <v>1.7701540855341499E-5</v>
      </c>
    </row>
    <row r="1644" spans="1:5" x14ac:dyDescent="0.2">
      <c r="A1644" s="3">
        <v>161.94999999999999</v>
      </c>
      <c r="B1644">
        <v>0</v>
      </c>
      <c r="C1644" s="3">
        <v>162</v>
      </c>
      <c r="D1644" s="3">
        <v>0</v>
      </c>
      <c r="E1644">
        <v>1.7351027054246501E-5</v>
      </c>
    </row>
    <row r="1645" spans="1:5" x14ac:dyDescent="0.2">
      <c r="A1645" s="3">
        <v>162.04999999999998</v>
      </c>
      <c r="B1645">
        <v>0</v>
      </c>
      <c r="C1645" s="3">
        <v>162.1</v>
      </c>
      <c r="D1645" s="3">
        <v>0</v>
      </c>
      <c r="E1645">
        <v>1.7007452697725899E-5</v>
      </c>
    </row>
    <row r="1646" spans="1:5" x14ac:dyDescent="0.2">
      <c r="A1646" s="3">
        <v>162.14999999999998</v>
      </c>
      <c r="B1646">
        <v>0</v>
      </c>
      <c r="C1646" s="3">
        <v>162.19999999999999</v>
      </c>
      <c r="D1646" s="3">
        <v>0</v>
      </c>
      <c r="E1646">
        <v>1.6670683180563998E-5</v>
      </c>
    </row>
    <row r="1647" spans="1:5" x14ac:dyDescent="0.2">
      <c r="A1647" s="3">
        <v>162.25</v>
      </c>
      <c r="B1647">
        <v>0</v>
      </c>
      <c r="C1647" s="3">
        <v>162.30000000000001</v>
      </c>
      <c r="D1647" s="3">
        <v>0</v>
      </c>
      <c r="E1647">
        <v>1.6340582078555599E-5</v>
      </c>
    </row>
    <row r="1648" spans="1:5" x14ac:dyDescent="0.2">
      <c r="A1648" s="3">
        <v>162.35</v>
      </c>
      <c r="B1648">
        <v>0</v>
      </c>
      <c r="C1648" s="3">
        <v>162.4</v>
      </c>
      <c r="D1648" s="3">
        <v>0</v>
      </c>
      <c r="E1648">
        <v>1.6017016605474001E-5</v>
      </c>
    </row>
    <row r="1649" spans="1:5" x14ac:dyDescent="0.2">
      <c r="A1649" s="3">
        <v>162.44999999999999</v>
      </c>
      <c r="B1649">
        <v>0</v>
      </c>
      <c r="C1649" s="3">
        <v>162.5</v>
      </c>
      <c r="D1649" s="3">
        <v>0</v>
      </c>
      <c r="E1649">
        <v>1.5699857613071799E-5</v>
      </c>
    </row>
    <row r="1650" spans="1:5" x14ac:dyDescent="0.2">
      <c r="A1650" s="3">
        <v>162.54999999999998</v>
      </c>
      <c r="B1650">
        <v>0</v>
      </c>
      <c r="C1650" s="3">
        <v>162.6</v>
      </c>
      <c r="D1650" s="3">
        <v>0</v>
      </c>
      <c r="E1650">
        <v>1.5388979591079899E-5</v>
      </c>
    </row>
    <row r="1651" spans="1:5" x14ac:dyDescent="0.2">
      <c r="A1651" s="3">
        <v>162.64999999999998</v>
      </c>
      <c r="B1651">
        <v>0</v>
      </c>
      <c r="C1651" s="3">
        <v>162.69999999999999</v>
      </c>
      <c r="D1651" s="3">
        <v>0</v>
      </c>
      <c r="E1651">
        <v>1.5084257938724401E-5</v>
      </c>
    </row>
    <row r="1652" spans="1:5" x14ac:dyDescent="0.2">
      <c r="A1652" s="3">
        <v>162.75</v>
      </c>
      <c r="B1652">
        <v>0</v>
      </c>
      <c r="C1652" s="3">
        <v>162.80000000000001</v>
      </c>
      <c r="D1652" s="3">
        <v>0</v>
      </c>
      <c r="E1652">
        <v>1.4785568964725801E-5</v>
      </c>
    </row>
    <row r="1653" spans="1:5" x14ac:dyDescent="0.2">
      <c r="A1653" s="3">
        <v>162.85</v>
      </c>
      <c r="B1653">
        <v>0</v>
      </c>
      <c r="C1653" s="3">
        <v>162.9</v>
      </c>
      <c r="D1653" s="3">
        <v>0</v>
      </c>
      <c r="E1653">
        <v>1.4492795344267499E-5</v>
      </c>
    </row>
    <row r="1654" spans="1:5" x14ac:dyDescent="0.2">
      <c r="A1654" s="3">
        <v>162.94999999999999</v>
      </c>
      <c r="B1654">
        <v>0</v>
      </c>
      <c r="C1654" s="3">
        <v>163</v>
      </c>
      <c r="D1654" s="3">
        <v>0</v>
      </c>
      <c r="E1654">
        <v>1.4205818843038201E-5</v>
      </c>
    </row>
    <row r="1655" spans="1:5" x14ac:dyDescent="0.2">
      <c r="A1655" s="3">
        <v>163.04999999999998</v>
      </c>
      <c r="B1655">
        <v>0</v>
      </c>
      <c r="C1655" s="3">
        <v>163.1</v>
      </c>
      <c r="D1655" s="3">
        <v>0</v>
      </c>
      <c r="E1655">
        <v>1.3924524864705699E-5</v>
      </c>
    </row>
    <row r="1656" spans="1:5" x14ac:dyDescent="0.2">
      <c r="A1656" s="3">
        <v>163.14999999999998</v>
      </c>
      <c r="B1656">
        <v>0</v>
      </c>
      <c r="C1656" s="3">
        <v>163.19999999999999</v>
      </c>
      <c r="D1656" s="3">
        <v>0</v>
      </c>
      <c r="E1656">
        <v>1.36488006319268E-5</v>
      </c>
    </row>
    <row r="1657" spans="1:5" x14ac:dyDescent="0.2">
      <c r="A1657" s="3">
        <v>163.25</v>
      </c>
      <c r="B1657">
        <v>0</v>
      </c>
      <c r="C1657" s="3">
        <v>163.30000000000001</v>
      </c>
      <c r="D1657" s="3">
        <v>0</v>
      </c>
      <c r="E1657">
        <v>1.33785360958427E-5</v>
      </c>
    </row>
    <row r="1658" spans="1:5" x14ac:dyDescent="0.2">
      <c r="A1658" s="3">
        <v>163.35</v>
      </c>
      <c r="B1658">
        <v>0</v>
      </c>
      <c r="C1658" s="3">
        <v>163.4</v>
      </c>
      <c r="D1658" s="3">
        <v>0</v>
      </c>
      <c r="E1658">
        <v>1.3113623936078499E-5</v>
      </c>
    </row>
    <row r="1659" spans="1:5" x14ac:dyDescent="0.2">
      <c r="A1659" s="3">
        <v>163.44999999999999</v>
      </c>
      <c r="B1659">
        <v>0</v>
      </c>
      <c r="C1659" s="3">
        <v>163.5</v>
      </c>
      <c r="D1659" s="3">
        <v>0</v>
      </c>
      <c r="E1659">
        <v>1.2853955922764701E-5</v>
      </c>
    </row>
    <row r="1660" spans="1:5" x14ac:dyDescent="0.2">
      <c r="A1660" s="3">
        <v>163.54999999999998</v>
      </c>
      <c r="B1660">
        <v>0</v>
      </c>
      <c r="C1660" s="3">
        <v>163.6</v>
      </c>
      <c r="D1660" s="3">
        <v>0</v>
      </c>
      <c r="E1660">
        <v>1.2599431101989401E-5</v>
      </c>
    </row>
    <row r="1661" spans="1:5" x14ac:dyDescent="0.2">
      <c r="A1661" s="3">
        <v>163.64999999999998</v>
      </c>
      <c r="B1661">
        <v>0</v>
      </c>
      <c r="C1661" s="3">
        <v>163.69999999999999</v>
      </c>
      <c r="D1661" s="3">
        <v>0</v>
      </c>
      <c r="E1661">
        <v>1.2349945791356701E-5</v>
      </c>
    </row>
    <row r="1662" spans="1:5" x14ac:dyDescent="0.2">
      <c r="A1662" s="3">
        <v>163.75</v>
      </c>
      <c r="B1662">
        <v>0</v>
      </c>
      <c r="C1662" s="3">
        <v>163.80000000000001</v>
      </c>
      <c r="D1662" s="3">
        <v>0</v>
      </c>
      <c r="E1662">
        <v>1.2105399946449301E-5</v>
      </c>
    </row>
    <row r="1663" spans="1:5" x14ac:dyDescent="0.2">
      <c r="A1663" s="3">
        <v>163.85</v>
      </c>
      <c r="B1663">
        <v>0</v>
      </c>
      <c r="C1663" s="3">
        <v>163.9</v>
      </c>
      <c r="D1663" s="3">
        <v>0</v>
      </c>
      <c r="E1663">
        <v>1.1865697160828799E-5</v>
      </c>
    </row>
    <row r="1664" spans="1:5" x14ac:dyDescent="0.2">
      <c r="A1664" s="3">
        <v>163.95</v>
      </c>
      <c r="B1664">
        <v>0</v>
      </c>
      <c r="C1664" s="3">
        <v>164</v>
      </c>
      <c r="D1664" s="3">
        <v>0</v>
      </c>
      <c r="E1664">
        <v>1.16307410280569E-5</v>
      </c>
    </row>
    <row r="1665" spans="1:5" x14ac:dyDescent="0.2">
      <c r="A1665" s="3">
        <v>164.04999999999998</v>
      </c>
      <c r="B1665">
        <v>0</v>
      </c>
      <c r="C1665" s="3">
        <v>164.1</v>
      </c>
      <c r="D1665" s="3">
        <v>0</v>
      </c>
      <c r="E1665">
        <v>1.14004369606846E-5</v>
      </c>
    </row>
    <row r="1666" spans="1:5" x14ac:dyDescent="0.2">
      <c r="A1666" s="3">
        <v>164.14999999999998</v>
      </c>
      <c r="B1666">
        <v>0</v>
      </c>
      <c r="C1666" s="3">
        <v>164.2</v>
      </c>
      <c r="D1666" s="3">
        <v>0</v>
      </c>
      <c r="E1666">
        <v>1.1174693099746901E-5</v>
      </c>
    </row>
    <row r="1667" spans="1:5" x14ac:dyDescent="0.2">
      <c r="A1667" s="3">
        <v>164.25</v>
      </c>
      <c r="B1667">
        <v>0</v>
      </c>
      <c r="C1667" s="3">
        <v>164.3</v>
      </c>
      <c r="D1667" s="3">
        <v>0</v>
      </c>
      <c r="E1667">
        <v>1.09534194052685E-5</v>
      </c>
    </row>
    <row r="1668" spans="1:5" x14ac:dyDescent="0.2">
      <c r="A1668" s="3">
        <v>164.35</v>
      </c>
      <c r="B1668">
        <v>0</v>
      </c>
      <c r="C1668" s="3">
        <v>164.4</v>
      </c>
      <c r="D1668" s="3">
        <v>0</v>
      </c>
      <c r="E1668">
        <v>1.0736526746768499E-5</v>
      </c>
    </row>
    <row r="1669" spans="1:5" x14ac:dyDescent="0.2">
      <c r="A1669" s="3">
        <v>164.45</v>
      </c>
      <c r="B1669">
        <v>0</v>
      </c>
      <c r="C1669" s="3">
        <v>164.5</v>
      </c>
      <c r="D1669" s="3">
        <v>0</v>
      </c>
      <c r="E1669">
        <v>1.0523929631744899E-5</v>
      </c>
    </row>
    <row r="1670" spans="1:5" x14ac:dyDescent="0.2">
      <c r="A1670" s="3">
        <v>164.54999999999998</v>
      </c>
      <c r="B1670">
        <v>0</v>
      </c>
      <c r="C1670" s="3">
        <v>164.6</v>
      </c>
      <c r="D1670" s="3">
        <v>0</v>
      </c>
      <c r="E1670">
        <v>1.0315541658201201E-5</v>
      </c>
    </row>
    <row r="1671" spans="1:5" x14ac:dyDescent="0.2">
      <c r="A1671" s="3">
        <v>164.64999999999998</v>
      </c>
      <c r="B1671">
        <v>0</v>
      </c>
      <c r="C1671" s="3">
        <v>164.7</v>
      </c>
      <c r="D1671" s="3">
        <v>0</v>
      </c>
      <c r="E1671">
        <v>1.01112800621194E-5</v>
      </c>
    </row>
    <row r="1672" spans="1:5" x14ac:dyDescent="0.2">
      <c r="A1672" s="3">
        <v>164.75</v>
      </c>
      <c r="B1672">
        <v>0</v>
      </c>
      <c r="C1672" s="3">
        <v>164.8</v>
      </c>
      <c r="D1672" s="3">
        <v>0</v>
      </c>
      <c r="E1672">
        <v>9.9110629889764806E-6</v>
      </c>
    </row>
    <row r="1673" spans="1:5" x14ac:dyDescent="0.2">
      <c r="A1673" s="3">
        <v>164.85</v>
      </c>
      <c r="B1673">
        <v>0</v>
      </c>
      <c r="C1673" s="3">
        <v>164.9</v>
      </c>
      <c r="D1673" s="3">
        <v>0</v>
      </c>
      <c r="E1673">
        <v>9.7148113127332096E-6</v>
      </c>
    </row>
    <row r="1674" spans="1:5" x14ac:dyDescent="0.2">
      <c r="A1674" s="3">
        <v>164.95</v>
      </c>
      <c r="B1674">
        <v>0</v>
      </c>
      <c r="C1674" s="3">
        <v>165</v>
      </c>
      <c r="D1674" s="3">
        <v>0</v>
      </c>
      <c r="E1674">
        <v>9.5224449978559193E-6</v>
      </c>
    </row>
    <row r="1675" spans="1:5" x14ac:dyDescent="0.2">
      <c r="A1675" s="3">
        <v>165.04999999999998</v>
      </c>
      <c r="B1675">
        <v>0</v>
      </c>
      <c r="C1675" s="3">
        <v>165.1</v>
      </c>
      <c r="D1675" s="3">
        <v>0</v>
      </c>
      <c r="E1675">
        <v>9.3338876467896608E-6</v>
      </c>
    </row>
    <row r="1676" spans="1:5" x14ac:dyDescent="0.2">
      <c r="A1676" s="3">
        <v>165.14999999999998</v>
      </c>
      <c r="B1676">
        <v>0</v>
      </c>
      <c r="C1676" s="3">
        <v>165.2</v>
      </c>
      <c r="D1676" s="3">
        <v>0</v>
      </c>
      <c r="E1676">
        <v>9.1490646809688702E-6</v>
      </c>
    </row>
    <row r="1677" spans="1:5" x14ac:dyDescent="0.2">
      <c r="A1677" s="3">
        <v>165.25</v>
      </c>
      <c r="B1677">
        <v>0</v>
      </c>
      <c r="C1677" s="3">
        <v>165.3</v>
      </c>
      <c r="D1677" s="3">
        <v>0</v>
      </c>
      <c r="E1677">
        <v>8.9679006123333204E-6</v>
      </c>
    </row>
    <row r="1678" spans="1:5" x14ac:dyDescent="0.2">
      <c r="A1678" s="3">
        <v>165.35</v>
      </c>
      <c r="B1678">
        <v>0</v>
      </c>
      <c r="C1678" s="3">
        <v>165.4</v>
      </c>
      <c r="D1678" s="3">
        <v>0</v>
      </c>
      <c r="E1678">
        <v>8.7903245002962598E-6</v>
      </c>
    </row>
    <row r="1679" spans="1:5" x14ac:dyDescent="0.2">
      <c r="A1679" s="3">
        <v>165.45</v>
      </c>
      <c r="B1679">
        <v>0</v>
      </c>
      <c r="C1679" s="3">
        <v>165.5</v>
      </c>
      <c r="D1679" s="3">
        <v>0</v>
      </c>
      <c r="E1679">
        <v>8.6162644947762601E-6</v>
      </c>
    </row>
    <row r="1680" spans="1:5" x14ac:dyDescent="0.2">
      <c r="A1680" s="3">
        <v>165.54999999999998</v>
      </c>
      <c r="B1680">
        <v>0</v>
      </c>
      <c r="C1680" s="3">
        <v>165.6</v>
      </c>
      <c r="D1680" s="3">
        <v>0</v>
      </c>
      <c r="E1680">
        <v>8.4456514741759696E-6</v>
      </c>
    </row>
    <row r="1681" spans="1:5" x14ac:dyDescent="0.2">
      <c r="A1681" s="3">
        <v>165.64999999999998</v>
      </c>
      <c r="B1681">
        <v>0</v>
      </c>
      <c r="C1681" s="3">
        <v>165.7</v>
      </c>
      <c r="D1681" s="3">
        <v>0</v>
      </c>
      <c r="E1681">
        <v>8.2784163168980706E-6</v>
      </c>
    </row>
    <row r="1682" spans="1:5" x14ac:dyDescent="0.2">
      <c r="A1682" s="3">
        <v>165.75</v>
      </c>
      <c r="B1682">
        <v>0</v>
      </c>
      <c r="C1682" s="3">
        <v>165.8</v>
      </c>
      <c r="D1682" s="3">
        <v>0</v>
      </c>
      <c r="E1682">
        <v>8.11449262982932E-6</v>
      </c>
    </row>
    <row r="1683" spans="1:5" x14ac:dyDescent="0.2">
      <c r="A1683" s="3">
        <v>165.85</v>
      </c>
      <c r="B1683">
        <v>0</v>
      </c>
      <c r="C1683" s="3">
        <v>165.9</v>
      </c>
      <c r="D1683" s="3">
        <v>0</v>
      </c>
      <c r="E1683">
        <v>7.9538149293512106E-6</v>
      </c>
    </row>
    <row r="1684" spans="1:5" x14ac:dyDescent="0.2">
      <c r="A1684" s="3">
        <v>165.95</v>
      </c>
      <c r="B1684">
        <v>0</v>
      </c>
      <c r="C1684" s="3">
        <v>166</v>
      </c>
      <c r="D1684" s="3">
        <v>0</v>
      </c>
      <c r="E1684">
        <v>7.7963186413398893E-6</v>
      </c>
    </row>
    <row r="1685" spans="1:5" x14ac:dyDescent="0.2">
      <c r="A1685" s="3">
        <v>166.04999999999998</v>
      </c>
      <c r="B1685">
        <v>0</v>
      </c>
      <c r="C1685" s="3">
        <v>166.1</v>
      </c>
      <c r="D1685" s="3">
        <v>0</v>
      </c>
      <c r="E1685">
        <v>7.6419410106609508E-6</v>
      </c>
    </row>
    <row r="1686" spans="1:5" x14ac:dyDescent="0.2">
      <c r="A1686" s="3">
        <v>166.14999999999998</v>
      </c>
      <c r="B1686">
        <v>0</v>
      </c>
      <c r="C1686" s="3">
        <v>166.2</v>
      </c>
      <c r="D1686" s="3">
        <v>0</v>
      </c>
      <c r="E1686">
        <v>7.4906206464220304E-6</v>
      </c>
    </row>
    <row r="1687" spans="1:5" x14ac:dyDescent="0.2">
      <c r="A1687" s="3">
        <v>166.25</v>
      </c>
      <c r="B1687">
        <v>0</v>
      </c>
      <c r="C1687" s="3">
        <v>166.3</v>
      </c>
      <c r="D1687" s="3">
        <v>0</v>
      </c>
      <c r="E1687">
        <v>7.3422966124780899E-6</v>
      </c>
    </row>
    <row r="1688" spans="1:5" x14ac:dyDescent="0.2">
      <c r="A1688" s="3">
        <v>166.35</v>
      </c>
      <c r="B1688">
        <v>0</v>
      </c>
      <c r="C1688" s="3">
        <v>166.4</v>
      </c>
      <c r="D1688" s="3">
        <v>0</v>
      </c>
      <c r="E1688">
        <v>7.1969093369261802E-6</v>
      </c>
    </row>
    <row r="1689" spans="1:5" x14ac:dyDescent="0.2">
      <c r="A1689" s="3">
        <v>166.45</v>
      </c>
      <c r="B1689">
        <v>0</v>
      </c>
      <c r="C1689" s="3">
        <v>166.5</v>
      </c>
      <c r="D1689" s="3">
        <v>0</v>
      </c>
      <c r="E1689">
        <v>7.0544010668527301E-6</v>
      </c>
    </row>
    <row r="1690" spans="1:5" x14ac:dyDescent="0.2">
      <c r="A1690" s="3">
        <v>166.54999999999998</v>
      </c>
      <c r="B1690">
        <v>0</v>
      </c>
      <c r="C1690" s="3">
        <v>166.6</v>
      </c>
      <c r="D1690" s="3">
        <v>0</v>
      </c>
      <c r="E1690">
        <v>6.9147145040915297E-6</v>
      </c>
    </row>
    <row r="1691" spans="1:5" x14ac:dyDescent="0.2">
      <c r="A1691" s="3">
        <v>166.64999999999998</v>
      </c>
      <c r="B1691">
        <v>0</v>
      </c>
      <c r="C1691" s="3">
        <v>166.7</v>
      </c>
      <c r="D1691" s="3">
        <v>0</v>
      </c>
      <c r="E1691">
        <v>6.7777937147184199E-6</v>
      </c>
    </row>
    <row r="1692" spans="1:5" x14ac:dyDescent="0.2">
      <c r="A1692" s="3">
        <v>166.75</v>
      </c>
      <c r="B1692">
        <v>0</v>
      </c>
      <c r="C1692" s="3">
        <v>166.8</v>
      </c>
      <c r="D1692" s="3">
        <v>0</v>
      </c>
      <c r="E1692">
        <v>6.6435845837986503E-6</v>
      </c>
    </row>
    <row r="1693" spans="1:5" x14ac:dyDescent="0.2">
      <c r="A1693" s="3">
        <v>166.85</v>
      </c>
      <c r="B1693">
        <v>0</v>
      </c>
      <c r="C1693" s="3">
        <v>166.9</v>
      </c>
      <c r="D1693" s="3">
        <v>0</v>
      </c>
      <c r="E1693">
        <v>6.5120325416501103E-6</v>
      </c>
    </row>
    <row r="1694" spans="1:5" x14ac:dyDescent="0.2">
      <c r="A1694" s="3">
        <v>166.95</v>
      </c>
      <c r="B1694">
        <v>0</v>
      </c>
      <c r="C1694" s="3">
        <v>167</v>
      </c>
      <c r="D1694" s="3">
        <v>0</v>
      </c>
      <c r="E1694">
        <v>6.3830857470747998E-6</v>
      </c>
    </row>
    <row r="1695" spans="1:5" x14ac:dyDescent="0.2">
      <c r="A1695" s="3">
        <v>167.04999999999998</v>
      </c>
      <c r="B1695">
        <v>0</v>
      </c>
      <c r="C1695" s="3">
        <v>167.1</v>
      </c>
      <c r="D1695" s="3">
        <v>0</v>
      </c>
      <c r="E1695">
        <v>6.2566923588747099E-6</v>
      </c>
    </row>
    <row r="1696" spans="1:5" x14ac:dyDescent="0.2">
      <c r="A1696" s="3">
        <v>167.14999999999998</v>
      </c>
      <c r="B1696">
        <v>0</v>
      </c>
      <c r="C1696" s="3">
        <v>167.2</v>
      </c>
      <c r="D1696" s="3">
        <v>0</v>
      </c>
      <c r="E1696">
        <v>6.13280144534655E-6</v>
      </c>
    </row>
    <row r="1697" spans="1:5" x14ac:dyDescent="0.2">
      <c r="A1697" s="3">
        <v>167.25</v>
      </c>
      <c r="B1697">
        <v>0</v>
      </c>
      <c r="C1697" s="3">
        <v>167.3</v>
      </c>
      <c r="D1697" s="3">
        <v>0</v>
      </c>
      <c r="E1697">
        <v>6.0113638937764302E-6</v>
      </c>
    </row>
    <row r="1698" spans="1:5" x14ac:dyDescent="0.2">
      <c r="A1698" s="3">
        <v>167.35</v>
      </c>
      <c r="B1698">
        <v>0</v>
      </c>
      <c r="C1698" s="3">
        <v>167.4</v>
      </c>
      <c r="D1698" s="3">
        <v>0</v>
      </c>
      <c r="E1698">
        <v>5.8923310461977903E-6</v>
      </c>
    </row>
    <row r="1699" spans="1:5" x14ac:dyDescent="0.2">
      <c r="A1699" s="3">
        <v>167.45</v>
      </c>
      <c r="B1699">
        <v>0</v>
      </c>
      <c r="C1699" s="3">
        <v>167.5</v>
      </c>
      <c r="D1699" s="3">
        <v>0</v>
      </c>
      <c r="E1699">
        <v>5.7756546993914501E-6</v>
      </c>
    </row>
    <row r="1700" spans="1:5" x14ac:dyDescent="0.2">
      <c r="A1700" s="3">
        <v>167.54999999999998</v>
      </c>
      <c r="B1700">
        <v>0</v>
      </c>
      <c r="C1700" s="3">
        <v>167.6</v>
      </c>
      <c r="D1700" s="3">
        <v>0</v>
      </c>
      <c r="E1700">
        <v>5.6612893786223097E-6</v>
      </c>
    </row>
    <row r="1701" spans="1:5" x14ac:dyDescent="0.2">
      <c r="A1701" s="3">
        <v>167.64999999999998</v>
      </c>
      <c r="B1701">
        <v>0</v>
      </c>
      <c r="C1701" s="3">
        <v>167.7</v>
      </c>
      <c r="D1701" s="3">
        <v>0</v>
      </c>
      <c r="E1701">
        <v>5.5491882449132297E-6</v>
      </c>
    </row>
    <row r="1702" spans="1:5" x14ac:dyDescent="0.2">
      <c r="A1702" s="3">
        <v>167.75</v>
      </c>
      <c r="B1702">
        <v>0</v>
      </c>
      <c r="C1702" s="3">
        <v>167.8</v>
      </c>
      <c r="D1702" s="3">
        <v>0</v>
      </c>
      <c r="E1702">
        <v>5.4393067330238401E-6</v>
      </c>
    </row>
    <row r="1703" spans="1:5" x14ac:dyDescent="0.2">
      <c r="A1703" s="3">
        <v>167.85</v>
      </c>
      <c r="B1703">
        <v>0</v>
      </c>
      <c r="C1703" s="3">
        <v>167.9</v>
      </c>
      <c r="D1703" s="3">
        <v>0</v>
      </c>
      <c r="E1703">
        <v>5.3316016419557804E-6</v>
      </c>
    </row>
    <row r="1704" spans="1:5" x14ac:dyDescent="0.2">
      <c r="A1704" s="3">
        <v>167.95</v>
      </c>
      <c r="B1704">
        <v>0</v>
      </c>
      <c r="C1704" s="3">
        <v>168</v>
      </c>
      <c r="D1704" s="3">
        <v>0</v>
      </c>
      <c r="E1704">
        <v>5.2260288612160298E-6</v>
      </c>
    </row>
    <row r="1705" spans="1:5" x14ac:dyDescent="0.2">
      <c r="A1705" s="3">
        <v>168.04999999999998</v>
      </c>
      <c r="B1705">
        <v>0</v>
      </c>
      <c r="C1705" s="3">
        <v>168.1</v>
      </c>
      <c r="D1705" s="3">
        <v>0</v>
      </c>
      <c r="E1705">
        <v>5.1225465540483103E-6</v>
      </c>
    </row>
    <row r="1706" spans="1:5" x14ac:dyDescent="0.2">
      <c r="A1706" s="3">
        <v>168.14999999999998</v>
      </c>
      <c r="B1706">
        <v>0</v>
      </c>
      <c r="C1706" s="3">
        <v>168.2</v>
      </c>
      <c r="D1706" s="3">
        <v>0</v>
      </c>
      <c r="E1706">
        <v>5.0211133384436801E-6</v>
      </c>
    </row>
    <row r="1707" spans="1:5" x14ac:dyDescent="0.2">
      <c r="A1707" s="3">
        <v>168.25</v>
      </c>
      <c r="B1707">
        <v>0</v>
      </c>
      <c r="C1707" s="3">
        <v>168.3</v>
      </c>
      <c r="D1707" s="3">
        <v>0</v>
      </c>
      <c r="E1707">
        <v>4.9216882871405602E-6</v>
      </c>
    </row>
    <row r="1708" spans="1:5" x14ac:dyDescent="0.2">
      <c r="A1708" s="3">
        <v>168.35</v>
      </c>
      <c r="B1708">
        <v>0</v>
      </c>
      <c r="C1708" s="3">
        <v>168.4</v>
      </c>
      <c r="D1708" s="3">
        <v>0</v>
      </c>
      <c r="E1708">
        <v>4.8242322918667898E-6</v>
      </c>
    </row>
    <row r="1709" spans="1:5" x14ac:dyDescent="0.2">
      <c r="A1709" s="3">
        <v>168.45</v>
      </c>
      <c r="B1709">
        <v>0</v>
      </c>
      <c r="C1709" s="3">
        <v>168.5</v>
      </c>
      <c r="D1709" s="3">
        <v>0</v>
      </c>
      <c r="E1709">
        <v>4.7287062443501697E-6</v>
      </c>
    </row>
    <row r="1710" spans="1:5" x14ac:dyDescent="0.2">
      <c r="A1710" s="3">
        <v>168.54999999999998</v>
      </c>
      <c r="B1710">
        <v>0</v>
      </c>
      <c r="C1710" s="3">
        <v>168.6</v>
      </c>
      <c r="D1710" s="3">
        <v>0</v>
      </c>
      <c r="E1710">
        <v>4.6350714910658999E-6</v>
      </c>
    </row>
    <row r="1711" spans="1:5" x14ac:dyDescent="0.2">
      <c r="A1711" s="3">
        <v>168.64999999999998</v>
      </c>
      <c r="B1711">
        <v>0</v>
      </c>
      <c r="C1711" s="3">
        <v>168.7</v>
      </c>
      <c r="D1711" s="3">
        <v>0</v>
      </c>
      <c r="E1711">
        <v>4.5432911974785299E-6</v>
      </c>
    </row>
    <row r="1712" spans="1:5" x14ac:dyDescent="0.2">
      <c r="A1712" s="3">
        <v>168.75</v>
      </c>
      <c r="B1712">
        <v>0</v>
      </c>
      <c r="C1712" s="3">
        <v>168.8</v>
      </c>
      <c r="D1712" s="3">
        <v>0</v>
      </c>
      <c r="E1712">
        <v>4.4533280743053098E-6</v>
      </c>
    </row>
    <row r="1713" spans="1:5" x14ac:dyDescent="0.2">
      <c r="A1713" s="3">
        <v>168.85</v>
      </c>
      <c r="B1713">
        <v>0</v>
      </c>
      <c r="C1713" s="3">
        <v>168.9</v>
      </c>
      <c r="D1713" s="3">
        <v>0</v>
      </c>
      <c r="E1713">
        <v>4.3651461965055196E-6</v>
      </c>
    </row>
    <row r="1714" spans="1:5" x14ac:dyDescent="0.2">
      <c r="A1714" s="3">
        <v>168.95</v>
      </c>
      <c r="B1714">
        <v>0</v>
      </c>
      <c r="C1714" s="3">
        <v>169</v>
      </c>
      <c r="D1714" s="3">
        <v>0</v>
      </c>
      <c r="E1714">
        <v>4.2787105485331199E-6</v>
      </c>
    </row>
    <row r="1715" spans="1:5" x14ac:dyDescent="0.2">
      <c r="A1715" s="3">
        <v>169.04999999999998</v>
      </c>
      <c r="B1715">
        <v>0</v>
      </c>
      <c r="C1715" s="3">
        <v>169.1</v>
      </c>
      <c r="D1715" s="3">
        <v>0</v>
      </c>
      <c r="E1715">
        <v>4.1939861148421102E-6</v>
      </c>
    </row>
    <row r="1716" spans="1:5" x14ac:dyDescent="0.2">
      <c r="A1716" s="3">
        <v>169.14999999999998</v>
      </c>
      <c r="B1716">
        <v>0</v>
      </c>
      <c r="C1716" s="3">
        <v>169.2</v>
      </c>
      <c r="D1716" s="3">
        <v>0</v>
      </c>
      <c r="E1716">
        <v>4.11093969887588E-6</v>
      </c>
    </row>
    <row r="1717" spans="1:5" x14ac:dyDescent="0.2">
      <c r="A1717" s="3">
        <v>169.25</v>
      </c>
      <c r="B1717">
        <v>0</v>
      </c>
      <c r="C1717" s="3">
        <v>169.3</v>
      </c>
      <c r="D1717" s="3">
        <v>0</v>
      </c>
      <c r="E1717">
        <v>4.0295376493304502E-6</v>
      </c>
    </row>
    <row r="1718" spans="1:5" x14ac:dyDescent="0.2">
      <c r="A1718" s="3">
        <v>169.35</v>
      </c>
      <c r="B1718">
        <v>0</v>
      </c>
      <c r="C1718" s="3">
        <v>169.4</v>
      </c>
      <c r="D1718" s="3">
        <v>0</v>
      </c>
      <c r="E1718">
        <v>3.9497476791439104E-6</v>
      </c>
    </row>
    <row r="1719" spans="1:5" x14ac:dyDescent="0.2">
      <c r="A1719" s="3">
        <v>169.45</v>
      </c>
      <c r="B1719">
        <v>0</v>
      </c>
      <c r="C1719" s="3">
        <v>169.5</v>
      </c>
      <c r="D1719" s="3">
        <v>0</v>
      </c>
      <c r="E1719">
        <v>3.8715375012543501E-6</v>
      </c>
    </row>
    <row r="1720" spans="1:5" x14ac:dyDescent="0.2">
      <c r="A1720" s="3">
        <v>169.54999999999998</v>
      </c>
      <c r="B1720">
        <v>0</v>
      </c>
      <c r="C1720" s="3">
        <v>169.6</v>
      </c>
      <c r="D1720" s="3">
        <v>0</v>
      </c>
      <c r="E1720">
        <v>3.79487573809456E-6</v>
      </c>
    </row>
    <row r="1721" spans="1:5" x14ac:dyDescent="0.2">
      <c r="A1721" s="3">
        <v>169.64999999999998</v>
      </c>
      <c r="B1721">
        <v>0</v>
      </c>
      <c r="C1721" s="3">
        <v>169.7</v>
      </c>
      <c r="D1721" s="3">
        <v>0</v>
      </c>
      <c r="E1721">
        <v>3.7197321489657E-6</v>
      </c>
    </row>
    <row r="1722" spans="1:5" x14ac:dyDescent="0.2">
      <c r="A1722" s="3">
        <v>169.75</v>
      </c>
      <c r="B1722">
        <v>0</v>
      </c>
      <c r="C1722" s="3">
        <v>169.8</v>
      </c>
      <c r="D1722" s="3">
        <v>0</v>
      </c>
      <c r="E1722">
        <v>3.6460764931689402E-6</v>
      </c>
    </row>
    <row r="1723" spans="1:5" x14ac:dyDescent="0.2">
      <c r="A1723" s="3">
        <v>169.85</v>
      </c>
      <c r="B1723">
        <v>0</v>
      </c>
      <c r="C1723" s="3">
        <v>169.9</v>
      </c>
      <c r="D1723" s="3">
        <v>0</v>
      </c>
      <c r="E1723">
        <v>3.5738794395001601E-6</v>
      </c>
    </row>
    <row r="1724" spans="1:5" x14ac:dyDescent="0.2">
      <c r="A1724" s="3">
        <v>169.95</v>
      </c>
      <c r="B1724">
        <v>0</v>
      </c>
      <c r="C1724" s="3">
        <v>170</v>
      </c>
      <c r="D1724" s="3">
        <v>0</v>
      </c>
      <c r="E1724">
        <v>3.5031118841288802E-6</v>
      </c>
    </row>
    <row r="1725" spans="1:5" x14ac:dyDescent="0.2">
      <c r="A1725" s="3">
        <v>170.04999999999998</v>
      </c>
      <c r="B1725">
        <v>0</v>
      </c>
      <c r="C1725" s="3">
        <v>170.1</v>
      </c>
      <c r="D1725" s="3">
        <v>0</v>
      </c>
      <c r="E1725">
        <v>3.4337454053456899E-6</v>
      </c>
    </row>
    <row r="1726" spans="1:5" x14ac:dyDescent="0.2">
      <c r="A1726" s="3">
        <v>170.14999999999998</v>
      </c>
      <c r="B1726">
        <v>0</v>
      </c>
      <c r="C1726" s="3">
        <v>170.2</v>
      </c>
      <c r="D1726" s="3">
        <v>0</v>
      </c>
      <c r="E1726">
        <v>3.3657527183095201E-6</v>
      </c>
    </row>
    <row r="1727" spans="1:5" x14ac:dyDescent="0.2">
      <c r="A1727" s="3">
        <v>170.25</v>
      </c>
      <c r="B1727">
        <v>0</v>
      </c>
      <c r="C1727" s="3">
        <v>170.3</v>
      </c>
      <c r="D1727" s="3">
        <v>0</v>
      </c>
      <c r="E1727">
        <v>3.29910631080565E-6</v>
      </c>
    </row>
    <row r="1728" spans="1:5" x14ac:dyDescent="0.2">
      <c r="A1728" s="3">
        <v>170.35</v>
      </c>
      <c r="B1728">
        <v>0</v>
      </c>
      <c r="C1728" s="3">
        <v>170.4</v>
      </c>
      <c r="D1728" s="3">
        <v>0</v>
      </c>
      <c r="E1728">
        <v>3.23377980748773E-6</v>
      </c>
    </row>
    <row r="1729" spans="1:5" x14ac:dyDescent="0.2">
      <c r="A1729" s="3">
        <v>170.45</v>
      </c>
      <c r="B1729">
        <v>0</v>
      </c>
      <c r="C1729" s="3">
        <v>170.5</v>
      </c>
      <c r="D1729" s="3">
        <v>0</v>
      </c>
      <c r="E1729">
        <v>3.1697466056357299E-6</v>
      </c>
    </row>
    <row r="1730" spans="1:5" x14ac:dyDescent="0.2">
      <c r="A1730" s="3">
        <v>170.54999999999998</v>
      </c>
      <c r="B1730">
        <v>0</v>
      </c>
      <c r="C1730" s="3">
        <v>170.6</v>
      </c>
      <c r="D1730" s="3">
        <v>0</v>
      </c>
      <c r="E1730">
        <v>3.10698146677168E-6</v>
      </c>
    </row>
    <row r="1731" spans="1:5" x14ac:dyDescent="0.2">
      <c r="A1731" s="3">
        <v>170.64999999999998</v>
      </c>
      <c r="B1731">
        <v>0</v>
      </c>
      <c r="C1731" s="3">
        <v>170.7</v>
      </c>
      <c r="D1731" s="3">
        <v>0</v>
      </c>
      <c r="E1731">
        <v>3.0454591524175999E-6</v>
      </c>
    </row>
    <row r="1732" spans="1:5" x14ac:dyDescent="0.2">
      <c r="A1732" s="3">
        <v>170.75</v>
      </c>
      <c r="B1732">
        <v>0</v>
      </c>
      <c r="C1732" s="3">
        <v>170.8</v>
      </c>
      <c r="D1732" s="3">
        <v>0</v>
      </c>
      <c r="E1732">
        <v>2.98515487884287E-6</v>
      </c>
    </row>
    <row r="1733" spans="1:5" x14ac:dyDescent="0.2">
      <c r="A1733" s="3">
        <v>170.85</v>
      </c>
      <c r="B1733">
        <v>0</v>
      </c>
      <c r="C1733" s="3">
        <v>170.9</v>
      </c>
      <c r="D1733" s="3">
        <v>0</v>
      </c>
      <c r="E1733">
        <v>2.9260449991852498E-6</v>
      </c>
    </row>
    <row r="1734" spans="1:5" x14ac:dyDescent="0.2">
      <c r="A1734" s="3">
        <v>170.95</v>
      </c>
      <c r="B1734">
        <v>0</v>
      </c>
      <c r="C1734" s="3">
        <v>171</v>
      </c>
      <c r="D1734" s="3">
        <v>0</v>
      </c>
      <c r="E1734">
        <v>2.86810541183513E-6</v>
      </c>
    </row>
    <row r="1735" spans="1:5" x14ac:dyDescent="0.2">
      <c r="A1735" s="3">
        <v>171.04999999999998</v>
      </c>
      <c r="B1735">
        <v>0</v>
      </c>
      <c r="C1735" s="3">
        <v>171.1</v>
      </c>
      <c r="D1735" s="3">
        <v>0</v>
      </c>
      <c r="E1735">
        <v>2.8113131520512899E-6</v>
      </c>
    </row>
    <row r="1736" spans="1:5" x14ac:dyDescent="0.2">
      <c r="A1736" s="3">
        <v>171.14999999999998</v>
      </c>
      <c r="B1736">
        <v>0</v>
      </c>
      <c r="C1736" s="3">
        <v>171.2</v>
      </c>
      <c r="D1736" s="3">
        <v>0</v>
      </c>
      <c r="E1736">
        <v>2.7556452550925302E-6</v>
      </c>
    </row>
    <row r="1737" spans="1:5" x14ac:dyDescent="0.2">
      <c r="A1737" s="3">
        <v>171.25</v>
      </c>
      <c r="B1737">
        <v>0</v>
      </c>
      <c r="C1737" s="3">
        <v>171.3</v>
      </c>
      <c r="D1737" s="3">
        <v>0</v>
      </c>
      <c r="E1737">
        <v>2.7010798930859799E-6</v>
      </c>
    </row>
    <row r="1738" spans="1:5" x14ac:dyDescent="0.2">
      <c r="A1738" s="3">
        <v>171.35</v>
      </c>
      <c r="B1738">
        <v>0</v>
      </c>
      <c r="C1738" s="3">
        <v>171.4</v>
      </c>
      <c r="D1738" s="3">
        <v>0</v>
      </c>
      <c r="E1738">
        <v>2.6475950107851502E-6</v>
      </c>
    </row>
    <row r="1739" spans="1:5" x14ac:dyDescent="0.2">
      <c r="A1739" s="3">
        <v>171.45</v>
      </c>
      <c r="B1739">
        <v>0</v>
      </c>
      <c r="C1739" s="3">
        <v>171.5</v>
      </c>
      <c r="D1739" s="3">
        <v>0</v>
      </c>
      <c r="E1739">
        <v>2.5951690076908499E-6</v>
      </c>
    </row>
    <row r="1740" spans="1:5" x14ac:dyDescent="0.2">
      <c r="A1740" s="3">
        <v>171.54999999999998</v>
      </c>
      <c r="B1740">
        <v>0</v>
      </c>
      <c r="C1740" s="3">
        <v>171.6</v>
      </c>
      <c r="D1740" s="3">
        <v>0</v>
      </c>
      <c r="E1740">
        <v>2.5437811927986302E-6</v>
      </c>
    </row>
    <row r="1741" spans="1:5" x14ac:dyDescent="0.2">
      <c r="A1741" s="3">
        <v>171.64999999999998</v>
      </c>
      <c r="B1741">
        <v>0</v>
      </c>
      <c r="C1741" s="3">
        <v>171.7</v>
      </c>
      <c r="D1741" s="3">
        <v>0</v>
      </c>
      <c r="E1741">
        <v>2.4934111024776901E-6</v>
      </c>
    </row>
    <row r="1742" spans="1:5" x14ac:dyDescent="0.2">
      <c r="A1742" s="3">
        <v>171.75</v>
      </c>
      <c r="B1742">
        <v>0</v>
      </c>
      <c r="C1742" s="3">
        <v>171.8</v>
      </c>
      <c r="D1742" s="3">
        <v>0</v>
      </c>
      <c r="E1742">
        <v>2.4440380457235699E-6</v>
      </c>
    </row>
    <row r="1743" spans="1:5" x14ac:dyDescent="0.2">
      <c r="A1743" s="3">
        <v>171.85</v>
      </c>
      <c r="B1743">
        <v>0</v>
      </c>
      <c r="C1743" s="3">
        <v>171.9</v>
      </c>
      <c r="D1743" s="3">
        <v>0</v>
      </c>
      <c r="E1743">
        <v>2.3956429231475302E-6</v>
      </c>
    </row>
    <row r="1744" spans="1:5" x14ac:dyDescent="0.2">
      <c r="A1744" s="3">
        <v>171.95</v>
      </c>
      <c r="B1744">
        <v>0</v>
      </c>
      <c r="C1744" s="3">
        <v>172</v>
      </c>
      <c r="D1744" s="3">
        <v>0</v>
      </c>
      <c r="E1744">
        <v>2.34820595323981E-6</v>
      </c>
    </row>
    <row r="1745" spans="1:5" x14ac:dyDescent="0.2">
      <c r="A1745" s="3">
        <v>172.04999999999998</v>
      </c>
      <c r="B1745">
        <v>0</v>
      </c>
      <c r="C1745" s="3">
        <v>172.1</v>
      </c>
      <c r="D1745" s="3">
        <v>0</v>
      </c>
      <c r="E1745">
        <v>2.3017084913590199E-6</v>
      </c>
    </row>
    <row r="1746" spans="1:5" x14ac:dyDescent="0.2">
      <c r="A1746" s="3">
        <v>172.14999999999998</v>
      </c>
      <c r="B1746">
        <v>0</v>
      </c>
      <c r="C1746" s="3">
        <v>172.2</v>
      </c>
      <c r="D1746" s="3">
        <v>0</v>
      </c>
      <c r="E1746">
        <v>2.2561316654900999E-6</v>
      </c>
    </row>
    <row r="1747" spans="1:5" x14ac:dyDescent="0.2">
      <c r="A1747" s="3">
        <v>172.25</v>
      </c>
      <c r="B1747">
        <v>0</v>
      </c>
      <c r="C1747" s="3">
        <v>172.3</v>
      </c>
      <c r="D1747" s="3">
        <v>0</v>
      </c>
      <c r="E1747">
        <v>2.2114570583653399E-6</v>
      </c>
    </row>
    <row r="1748" spans="1:5" x14ac:dyDescent="0.2">
      <c r="A1748" s="3">
        <v>172.35</v>
      </c>
      <c r="B1748">
        <v>0</v>
      </c>
      <c r="C1748" s="3">
        <v>172.4</v>
      </c>
      <c r="D1748" s="3">
        <v>0</v>
      </c>
      <c r="E1748">
        <v>2.1676673895853999E-6</v>
      </c>
    </row>
    <row r="1749" spans="1:5" x14ac:dyDescent="0.2">
      <c r="A1749" s="3">
        <v>172.45</v>
      </c>
      <c r="B1749">
        <v>0</v>
      </c>
      <c r="C1749" s="3">
        <v>172.5</v>
      </c>
      <c r="D1749" s="3">
        <v>0</v>
      </c>
      <c r="E1749">
        <v>2.12474469662993E-6</v>
      </c>
    </row>
    <row r="1750" spans="1:5" x14ac:dyDescent="0.2">
      <c r="A1750" s="3">
        <v>172.54999999999998</v>
      </c>
      <c r="B1750">
        <v>0</v>
      </c>
      <c r="C1750" s="3">
        <v>172.6</v>
      </c>
      <c r="D1750" s="3">
        <v>0</v>
      </c>
      <c r="E1750">
        <v>2.0826719264732602E-6</v>
      </c>
    </row>
    <row r="1751" spans="1:5" x14ac:dyDescent="0.2">
      <c r="A1751" s="3">
        <v>172.64999999999998</v>
      </c>
      <c r="B1751">
        <v>0</v>
      </c>
      <c r="C1751" s="3">
        <v>172.7</v>
      </c>
      <c r="D1751" s="3">
        <v>0</v>
      </c>
      <c r="E1751">
        <v>2.0414322534634198E-6</v>
      </c>
    </row>
    <row r="1752" spans="1:5" x14ac:dyDescent="0.2">
      <c r="A1752" s="3">
        <v>172.75</v>
      </c>
      <c r="B1752">
        <v>0</v>
      </c>
      <c r="C1752" s="3">
        <v>172.8</v>
      </c>
      <c r="D1752" s="3">
        <v>0</v>
      </c>
      <c r="E1752">
        <v>2.0010090793220999E-6</v>
      </c>
    </row>
    <row r="1753" spans="1:5" x14ac:dyDescent="0.2">
      <c r="A1753" s="3">
        <v>172.85</v>
      </c>
      <c r="B1753">
        <v>0</v>
      </c>
      <c r="C1753" s="3">
        <v>172.9</v>
      </c>
      <c r="D1753" s="3">
        <v>0</v>
      </c>
      <c r="E1753">
        <v>1.9613864878920102E-6</v>
      </c>
    </row>
    <row r="1754" spans="1:5" x14ac:dyDescent="0.2">
      <c r="A1754" s="3">
        <v>172.95</v>
      </c>
      <c r="B1754">
        <v>0</v>
      </c>
      <c r="C1754" s="3">
        <v>173</v>
      </c>
      <c r="D1754" s="3">
        <v>0</v>
      </c>
      <c r="E1754">
        <v>1.9225485630158801E-6</v>
      </c>
    </row>
    <row r="1755" spans="1:5" x14ac:dyDescent="0.2">
      <c r="A1755" s="3">
        <v>173.04999999999998</v>
      </c>
      <c r="B1755">
        <v>0</v>
      </c>
      <c r="C1755" s="3">
        <v>173.1</v>
      </c>
      <c r="D1755" s="3">
        <v>0</v>
      </c>
      <c r="E1755">
        <v>1.88447950222325E-6</v>
      </c>
    </row>
    <row r="1756" spans="1:5" x14ac:dyDescent="0.2">
      <c r="A1756" s="3">
        <v>173.14999999999998</v>
      </c>
      <c r="B1756">
        <v>0</v>
      </c>
      <c r="C1756" s="3">
        <v>173.2</v>
      </c>
      <c r="D1756" s="3">
        <v>0</v>
      </c>
      <c r="E1756">
        <v>1.8471642988515601E-6</v>
      </c>
    </row>
    <row r="1757" spans="1:5" x14ac:dyDescent="0.2">
      <c r="A1757" s="3">
        <v>173.25</v>
      </c>
      <c r="B1757">
        <v>0</v>
      </c>
      <c r="C1757" s="3">
        <v>173.3</v>
      </c>
      <c r="D1757" s="3">
        <v>0</v>
      </c>
      <c r="E1757">
        <v>1.8105879462382199E-6</v>
      </c>
    </row>
    <row r="1758" spans="1:5" x14ac:dyDescent="0.2">
      <c r="A1758" s="3">
        <v>173.35</v>
      </c>
      <c r="B1758">
        <v>0</v>
      </c>
      <c r="C1758" s="3">
        <v>173.4</v>
      </c>
      <c r="D1758" s="3">
        <v>0</v>
      </c>
      <c r="E1758">
        <v>1.77473600615485E-6</v>
      </c>
    </row>
    <row r="1759" spans="1:5" x14ac:dyDescent="0.2">
      <c r="A1759" s="3">
        <v>173.45</v>
      </c>
      <c r="B1759">
        <v>0</v>
      </c>
      <c r="C1759" s="3">
        <v>173.5</v>
      </c>
      <c r="D1759" s="3">
        <v>0</v>
      </c>
      <c r="E1759">
        <v>1.73959381299937E-6</v>
      </c>
    </row>
    <row r="1760" spans="1:5" x14ac:dyDescent="0.2">
      <c r="A1760" s="3">
        <v>173.54999999999998</v>
      </c>
      <c r="B1760">
        <v>0</v>
      </c>
      <c r="C1760" s="3">
        <v>173.6</v>
      </c>
      <c r="D1760" s="3">
        <v>0</v>
      </c>
      <c r="E1760">
        <v>1.70514761066442E-6</v>
      </c>
    </row>
    <row r="1761" spans="1:5" x14ac:dyDescent="0.2">
      <c r="A1761" s="3">
        <v>173.64999999999998</v>
      </c>
      <c r="B1761">
        <v>0</v>
      </c>
      <c r="C1761" s="3">
        <v>173.7</v>
      </c>
      <c r="D1761" s="3">
        <v>0</v>
      </c>
      <c r="E1761">
        <v>1.67138341566897E-6</v>
      </c>
    </row>
    <row r="1762" spans="1:5" x14ac:dyDescent="0.2">
      <c r="A1762" s="3">
        <v>173.75</v>
      </c>
      <c r="B1762">
        <v>0</v>
      </c>
      <c r="C1762" s="3">
        <v>173.8</v>
      </c>
      <c r="D1762" s="3">
        <v>0</v>
      </c>
      <c r="E1762">
        <v>1.63828781296615E-6</v>
      </c>
    </row>
    <row r="1763" spans="1:5" x14ac:dyDescent="0.2">
      <c r="A1763" s="3">
        <v>173.85</v>
      </c>
      <c r="B1763">
        <v>0</v>
      </c>
      <c r="C1763" s="3">
        <v>173.9</v>
      </c>
      <c r="D1763" s="3">
        <v>0</v>
      </c>
      <c r="E1763">
        <v>1.60584750119596E-6</v>
      </c>
    </row>
    <row r="1764" spans="1:5" x14ac:dyDescent="0.2">
      <c r="A1764" s="3">
        <v>173.95</v>
      </c>
      <c r="B1764">
        <v>0</v>
      </c>
      <c r="C1764" s="3">
        <v>174</v>
      </c>
      <c r="D1764" s="3">
        <v>0</v>
      </c>
      <c r="E1764">
        <v>1.5740496337457399E-6</v>
      </c>
    </row>
    <row r="1765" spans="1:5" x14ac:dyDescent="0.2">
      <c r="A1765" s="3">
        <v>174.04999999999998</v>
      </c>
      <c r="B1765">
        <v>0</v>
      </c>
      <c r="C1765" s="3">
        <v>174.1</v>
      </c>
      <c r="D1765" s="3">
        <v>0</v>
      </c>
      <c r="E1765">
        <v>1.54288136400282E-6</v>
      </c>
    </row>
    <row r="1766" spans="1:5" x14ac:dyDescent="0.2">
      <c r="A1766" s="3">
        <v>174.14999999999998</v>
      </c>
      <c r="B1766">
        <v>0</v>
      </c>
      <c r="C1766" s="3">
        <v>174.2</v>
      </c>
      <c r="D1766" s="3">
        <v>0</v>
      </c>
      <c r="E1766">
        <v>1.5123301864150501E-6</v>
      </c>
    </row>
    <row r="1767" spans="1:5" x14ac:dyDescent="0.2">
      <c r="A1767" s="3">
        <v>174.25</v>
      </c>
      <c r="B1767">
        <v>0</v>
      </c>
      <c r="C1767" s="3">
        <v>174.3</v>
      </c>
      <c r="D1767" s="3">
        <v>0</v>
      </c>
      <c r="E1767">
        <v>1.4823840501776399E-6</v>
      </c>
    </row>
    <row r="1768" spans="1:5" x14ac:dyDescent="0.2">
      <c r="A1768" s="3">
        <v>174.35</v>
      </c>
      <c r="B1768">
        <v>0</v>
      </c>
      <c r="C1768" s="3">
        <v>174.4</v>
      </c>
      <c r="D1768" s="3">
        <v>0</v>
      </c>
      <c r="E1768">
        <v>1.4530309044857799E-6</v>
      </c>
    </row>
    <row r="1769" spans="1:5" x14ac:dyDescent="0.2">
      <c r="A1769" s="3">
        <v>174.45</v>
      </c>
      <c r="B1769">
        <v>0</v>
      </c>
      <c r="C1769" s="3">
        <v>174.5</v>
      </c>
      <c r="D1769" s="3">
        <v>0</v>
      </c>
      <c r="E1769">
        <v>1.4242589259083601E-6</v>
      </c>
    </row>
    <row r="1770" spans="1:5" x14ac:dyDescent="0.2">
      <c r="A1770" s="3">
        <v>174.54999999999998</v>
      </c>
      <c r="B1770">
        <v>0</v>
      </c>
      <c r="C1770" s="3">
        <v>174.6</v>
      </c>
      <c r="D1770" s="3">
        <v>0</v>
      </c>
      <c r="E1770">
        <v>1.3960567457615899E-6</v>
      </c>
    </row>
    <row r="1771" spans="1:5" x14ac:dyDescent="0.2">
      <c r="A1771" s="3">
        <v>174.64999999999998</v>
      </c>
      <c r="B1771">
        <v>0</v>
      </c>
      <c r="C1771" s="3">
        <v>174.7</v>
      </c>
      <c r="D1771" s="3">
        <v>0</v>
      </c>
      <c r="E1771">
        <v>1.36841299536172E-6</v>
      </c>
    </row>
    <row r="1772" spans="1:5" x14ac:dyDescent="0.2">
      <c r="A1772" s="3">
        <v>174.75</v>
      </c>
      <c r="B1772">
        <v>0</v>
      </c>
      <c r="C1772" s="3">
        <v>174.8</v>
      </c>
      <c r="D1772" s="3">
        <v>0</v>
      </c>
      <c r="E1772">
        <v>1.3413165333986401E-6</v>
      </c>
    </row>
    <row r="1773" spans="1:5" x14ac:dyDescent="0.2">
      <c r="A1773" s="3">
        <v>174.85</v>
      </c>
      <c r="B1773">
        <v>0</v>
      </c>
      <c r="C1773" s="3">
        <v>174.9</v>
      </c>
      <c r="D1773" s="3">
        <v>0</v>
      </c>
      <c r="E1773">
        <v>1.3147566733096E-6</v>
      </c>
    </row>
    <row r="1774" spans="1:5" x14ac:dyDescent="0.2">
      <c r="A1774" s="3">
        <v>174.95</v>
      </c>
      <c r="B1774">
        <v>0</v>
      </c>
      <c r="C1774" s="3">
        <v>175</v>
      </c>
      <c r="D1774" s="3">
        <v>0</v>
      </c>
      <c r="E1774">
        <v>1.2887228422187E-6</v>
      </c>
    </row>
    <row r="1775" spans="1:5" x14ac:dyDescent="0.2">
      <c r="A1775" s="3">
        <v>175.04999999999998</v>
      </c>
      <c r="B1775">
        <v>9.0630000000000006</v>
      </c>
      <c r="C1775" s="3">
        <v>175.1</v>
      </c>
      <c r="D1775" s="3">
        <v>0.17945</v>
      </c>
      <c r="E1775">
        <v>0.181261271238327</v>
      </c>
    </row>
    <row r="1776" spans="1:5" x14ac:dyDescent="0.2">
      <c r="A1776" s="3">
        <v>175.14999999999998</v>
      </c>
      <c r="B1776">
        <v>9.0630000000000006</v>
      </c>
      <c r="C1776" s="3">
        <v>175.2</v>
      </c>
      <c r="D1776" s="3">
        <v>0.35535</v>
      </c>
      <c r="E1776">
        <v>0.35893204808235102</v>
      </c>
    </row>
    <row r="1777" spans="1:5" x14ac:dyDescent="0.2">
      <c r="A1777" s="3">
        <v>175.25</v>
      </c>
      <c r="B1777">
        <v>9.0630000000000006</v>
      </c>
      <c r="C1777" s="3">
        <v>175.3</v>
      </c>
      <c r="D1777" s="3">
        <v>0.52776999999999996</v>
      </c>
      <c r="E1777">
        <v>0.53308475017547596</v>
      </c>
    </row>
    <row r="1778" spans="1:5" x14ac:dyDescent="0.2">
      <c r="A1778" s="3">
        <v>175.35</v>
      </c>
      <c r="B1778">
        <v>9.0630000000000006</v>
      </c>
      <c r="C1778" s="3">
        <v>175.4</v>
      </c>
      <c r="D1778" s="3">
        <v>0.69677999999999995</v>
      </c>
      <c r="E1778">
        <v>0.70378893613815297</v>
      </c>
    </row>
    <row r="1779" spans="1:5" x14ac:dyDescent="0.2">
      <c r="A1779" s="3">
        <v>175.45</v>
      </c>
      <c r="B1779">
        <v>9.0630000000000006</v>
      </c>
      <c r="C1779" s="3">
        <v>175.5</v>
      </c>
      <c r="D1779" s="3">
        <v>0.86243999999999998</v>
      </c>
      <c r="E1779">
        <v>0.87111300230026201</v>
      </c>
    </row>
    <row r="1780" spans="1:5" x14ac:dyDescent="0.2">
      <c r="A1780" s="3">
        <v>175.54999999999998</v>
      </c>
      <c r="B1780">
        <v>9.0630000000000006</v>
      </c>
      <c r="C1780" s="3">
        <v>175.6</v>
      </c>
      <c r="D1780" s="3">
        <v>1.0247999999999999</v>
      </c>
      <c r="E1780">
        <v>1.03512382507324</v>
      </c>
    </row>
    <row r="1781" spans="1:5" x14ac:dyDescent="0.2">
      <c r="A1781" s="3">
        <v>175.64999999999998</v>
      </c>
      <c r="B1781">
        <v>9.0630000000000006</v>
      </c>
      <c r="C1781" s="3">
        <v>175.7</v>
      </c>
      <c r="D1781" s="3">
        <v>1.1839999999999999</v>
      </c>
      <c r="E1781">
        <v>1.1958869695663401</v>
      </c>
    </row>
    <row r="1782" spans="1:5" x14ac:dyDescent="0.2">
      <c r="A1782" s="3">
        <v>175.75</v>
      </c>
      <c r="B1782">
        <v>9.0630000000000006</v>
      </c>
      <c r="C1782" s="3">
        <v>175.8</v>
      </c>
      <c r="D1782" s="3">
        <v>1.34</v>
      </c>
      <c r="E1782">
        <v>1.35346686840057</v>
      </c>
    </row>
    <row r="1783" spans="1:5" x14ac:dyDescent="0.2">
      <c r="A1783" s="3">
        <v>175.85</v>
      </c>
      <c r="B1783">
        <v>9.0630000000000006</v>
      </c>
      <c r="C1783" s="3">
        <v>175.9</v>
      </c>
      <c r="D1783" s="3">
        <v>1.4928999999999999</v>
      </c>
      <c r="E1783">
        <v>1.5079263448715201</v>
      </c>
    </row>
    <row r="1784" spans="1:5" x14ac:dyDescent="0.2">
      <c r="A1784" s="3">
        <v>175.95</v>
      </c>
      <c r="B1784">
        <v>9.0630000000000006</v>
      </c>
      <c r="C1784" s="3">
        <v>176</v>
      </c>
      <c r="D1784" s="3">
        <v>1.6428</v>
      </c>
      <c r="E1784">
        <v>1.6593275070190401</v>
      </c>
    </row>
    <row r="1785" spans="1:5" x14ac:dyDescent="0.2">
      <c r="A1785" s="3">
        <v>176.04999999999998</v>
      </c>
      <c r="B1785">
        <v>56.576999999999998</v>
      </c>
      <c r="C1785" s="3">
        <v>176.1</v>
      </c>
      <c r="D1785" s="3">
        <v>2.7305000000000001</v>
      </c>
      <c r="E1785">
        <v>2.7580106258392298</v>
      </c>
    </row>
    <row r="1786" spans="1:5" x14ac:dyDescent="0.2">
      <c r="A1786" s="3">
        <v>176.14999999999998</v>
      </c>
      <c r="B1786">
        <v>56.576999999999998</v>
      </c>
      <c r="C1786" s="3">
        <v>176.2</v>
      </c>
      <c r="D1786" s="3">
        <v>3.7967</v>
      </c>
      <c r="E1786">
        <v>3.83493828773498</v>
      </c>
    </row>
    <row r="1787" spans="1:5" x14ac:dyDescent="0.2">
      <c r="A1787" s="3">
        <v>176.25</v>
      </c>
      <c r="B1787">
        <v>56.576999999999998</v>
      </c>
      <c r="C1787" s="3">
        <v>176.3</v>
      </c>
      <c r="D1787" s="3">
        <v>4.8418000000000001</v>
      </c>
      <c r="E1787">
        <v>4.89054155349731</v>
      </c>
    </row>
    <row r="1788" spans="1:5" x14ac:dyDescent="0.2">
      <c r="A1788" s="3">
        <v>176.35</v>
      </c>
      <c r="B1788">
        <v>56.576999999999998</v>
      </c>
      <c r="C1788" s="3">
        <v>176.4</v>
      </c>
      <c r="D1788" s="3">
        <v>5.8662000000000001</v>
      </c>
      <c r="E1788">
        <v>5.9252424240112296</v>
      </c>
    </row>
    <row r="1789" spans="1:5" x14ac:dyDescent="0.2">
      <c r="A1789" s="3">
        <v>176.45</v>
      </c>
      <c r="B1789">
        <v>56.576999999999998</v>
      </c>
      <c r="C1789" s="3">
        <v>176.5</v>
      </c>
      <c r="D1789" s="3">
        <v>6.8703000000000003</v>
      </c>
      <c r="E1789">
        <v>6.9394545555114702</v>
      </c>
    </row>
    <row r="1790" spans="1:5" x14ac:dyDescent="0.2">
      <c r="A1790" s="3">
        <v>176.54999999999998</v>
      </c>
      <c r="B1790">
        <v>56.576999999999998</v>
      </c>
      <c r="C1790" s="3">
        <v>176.6</v>
      </c>
      <c r="D1790" s="3">
        <v>7.8545999999999996</v>
      </c>
      <c r="E1790">
        <v>7.9335842132568297</v>
      </c>
    </row>
    <row r="1791" spans="1:5" x14ac:dyDescent="0.2">
      <c r="A1791" s="3">
        <v>176.64999999999998</v>
      </c>
      <c r="B1791">
        <v>56.576999999999998</v>
      </c>
      <c r="C1791" s="3">
        <v>176.7</v>
      </c>
      <c r="D1791" s="3">
        <v>8.8193000000000001</v>
      </c>
      <c r="E1791">
        <v>8.9080286026000906</v>
      </c>
    </row>
    <row r="1792" spans="1:5" x14ac:dyDescent="0.2">
      <c r="A1792" s="3">
        <v>176.75</v>
      </c>
      <c r="B1792">
        <v>56.576999999999998</v>
      </c>
      <c r="C1792" s="3">
        <v>176.8</v>
      </c>
      <c r="D1792" s="3">
        <v>9.7650000000000006</v>
      </c>
      <c r="E1792">
        <v>9.8631782531738192</v>
      </c>
    </row>
    <row r="1793" spans="1:5" x14ac:dyDescent="0.2">
      <c r="A1793" s="3">
        <v>176.85</v>
      </c>
      <c r="B1793">
        <v>56.576999999999998</v>
      </c>
      <c r="C1793" s="3">
        <v>176.9</v>
      </c>
      <c r="D1793" s="3">
        <v>10.692</v>
      </c>
      <c r="E1793">
        <v>10.799413681030201</v>
      </c>
    </row>
    <row r="1794" spans="1:5" x14ac:dyDescent="0.2">
      <c r="A1794" s="3">
        <v>176.95</v>
      </c>
      <c r="B1794">
        <v>56.576999999999998</v>
      </c>
      <c r="C1794" s="3">
        <v>177</v>
      </c>
      <c r="D1794" s="3">
        <v>11.6</v>
      </c>
      <c r="E1794">
        <v>11.7171115875244</v>
      </c>
    </row>
    <row r="1795" spans="1:5" x14ac:dyDescent="0.2">
      <c r="A1795" s="3">
        <v>177.04999999999998</v>
      </c>
      <c r="B1795">
        <v>12.771000000000001</v>
      </c>
      <c r="C1795" s="3">
        <v>177.1</v>
      </c>
      <c r="D1795" s="3">
        <v>11.624000000000001</v>
      </c>
      <c r="E1795">
        <v>11.740516662597599</v>
      </c>
    </row>
    <row r="1796" spans="1:5" x14ac:dyDescent="0.2">
      <c r="A1796" s="3">
        <v>177.14999999999998</v>
      </c>
      <c r="B1796">
        <v>12.771000000000001</v>
      </c>
      <c r="C1796" s="3">
        <v>177.2</v>
      </c>
      <c r="D1796" s="3">
        <v>11.646000000000001</v>
      </c>
      <c r="E1796">
        <v>11.763459205627401</v>
      </c>
    </row>
    <row r="1797" spans="1:5" x14ac:dyDescent="0.2">
      <c r="A1797" s="3">
        <v>177.25</v>
      </c>
      <c r="B1797">
        <v>12.771000000000001</v>
      </c>
      <c r="C1797" s="3">
        <v>177.3</v>
      </c>
      <c r="D1797" s="3">
        <v>11.669</v>
      </c>
      <c r="E1797">
        <v>11.785946846008301</v>
      </c>
    </row>
    <row r="1798" spans="1:5" x14ac:dyDescent="0.2">
      <c r="A1798" s="3">
        <v>177.35</v>
      </c>
      <c r="B1798">
        <v>12.771000000000001</v>
      </c>
      <c r="C1798" s="3">
        <v>177.4</v>
      </c>
      <c r="D1798" s="3">
        <v>11.69</v>
      </c>
      <c r="E1798">
        <v>11.8079891204834</v>
      </c>
    </row>
    <row r="1799" spans="1:5" x14ac:dyDescent="0.2">
      <c r="A1799" s="3">
        <v>177.45</v>
      </c>
      <c r="B1799">
        <v>12.771000000000001</v>
      </c>
      <c r="C1799" s="3">
        <v>177.5</v>
      </c>
      <c r="D1799" s="3">
        <v>11.712</v>
      </c>
      <c r="E1799">
        <v>11.8295955657959</v>
      </c>
    </row>
    <row r="1800" spans="1:5" x14ac:dyDescent="0.2">
      <c r="A1800" s="3">
        <v>177.54999999999998</v>
      </c>
      <c r="B1800">
        <v>12.771000000000001</v>
      </c>
      <c r="C1800" s="3">
        <v>177.6</v>
      </c>
      <c r="D1800" s="3">
        <v>11.733000000000001</v>
      </c>
      <c r="E1800">
        <v>11.8507738113403</v>
      </c>
    </row>
    <row r="1801" spans="1:5" x14ac:dyDescent="0.2">
      <c r="A1801" s="3">
        <v>177.64999999999998</v>
      </c>
      <c r="B1801">
        <v>12.771000000000001</v>
      </c>
      <c r="C1801" s="3">
        <v>177.7</v>
      </c>
      <c r="D1801" s="3">
        <v>11.753</v>
      </c>
      <c r="E1801">
        <v>11.871532440185501</v>
      </c>
    </row>
    <row r="1802" spans="1:5" x14ac:dyDescent="0.2">
      <c r="A1802" s="3">
        <v>177.75</v>
      </c>
      <c r="B1802">
        <v>12.771000000000001</v>
      </c>
      <c r="C1802" s="3">
        <v>177.8</v>
      </c>
      <c r="D1802" s="3">
        <v>11.773999999999999</v>
      </c>
      <c r="E1802">
        <v>11.8918809890747</v>
      </c>
    </row>
    <row r="1803" spans="1:5" x14ac:dyDescent="0.2">
      <c r="A1803" s="3">
        <v>177.85</v>
      </c>
      <c r="B1803">
        <v>12.771000000000001</v>
      </c>
      <c r="C1803" s="3">
        <v>177.9</v>
      </c>
      <c r="D1803" s="3">
        <v>11.792999999999999</v>
      </c>
      <c r="E1803">
        <v>11.911826133728001</v>
      </c>
    </row>
    <row r="1804" spans="1:5" x14ac:dyDescent="0.2">
      <c r="A1804" s="3">
        <v>177.95</v>
      </c>
      <c r="B1804">
        <v>12.771000000000001</v>
      </c>
      <c r="C1804" s="3">
        <v>178</v>
      </c>
      <c r="D1804" s="3">
        <v>11.813000000000001</v>
      </c>
      <c r="E1804">
        <v>11.93137550354</v>
      </c>
    </row>
    <row r="1805" spans="1:5" x14ac:dyDescent="0.2">
      <c r="A1805" s="3">
        <v>178.04999999999998</v>
      </c>
      <c r="B1805">
        <v>0</v>
      </c>
      <c r="C1805" s="3">
        <v>178.1</v>
      </c>
      <c r="D1805" s="3">
        <v>11.579000000000001</v>
      </c>
      <c r="E1805">
        <v>11.6951189041137</v>
      </c>
    </row>
    <row r="1806" spans="1:5" x14ac:dyDescent="0.2">
      <c r="A1806" s="3">
        <v>178.14999999999998</v>
      </c>
      <c r="B1806">
        <v>0</v>
      </c>
      <c r="C1806" s="3">
        <v>178.2</v>
      </c>
      <c r="D1806" s="3">
        <v>11.349</v>
      </c>
      <c r="E1806">
        <v>11.4635400772094</v>
      </c>
    </row>
    <row r="1807" spans="1:5" x14ac:dyDescent="0.2">
      <c r="A1807" s="3">
        <v>178.25</v>
      </c>
      <c r="B1807">
        <v>0</v>
      </c>
      <c r="C1807" s="3">
        <v>178.3</v>
      </c>
      <c r="D1807" s="3">
        <v>11.125</v>
      </c>
      <c r="E1807">
        <v>11.2365465164184</v>
      </c>
    </row>
    <row r="1808" spans="1:5" x14ac:dyDescent="0.2">
      <c r="A1808" s="3">
        <v>178.35</v>
      </c>
      <c r="B1808">
        <v>0</v>
      </c>
      <c r="C1808" s="3">
        <v>178.4</v>
      </c>
      <c r="D1808" s="3">
        <v>10.904</v>
      </c>
      <c r="E1808">
        <v>11.0140476226806</v>
      </c>
    </row>
    <row r="1809" spans="1:5" x14ac:dyDescent="0.2">
      <c r="A1809" s="3">
        <v>178.45</v>
      </c>
      <c r="B1809">
        <v>0</v>
      </c>
      <c r="C1809" s="3">
        <v>178.5</v>
      </c>
      <c r="D1809" s="3">
        <v>10.689</v>
      </c>
      <c r="E1809">
        <v>10.795955657958901</v>
      </c>
    </row>
    <row r="1810" spans="1:5" x14ac:dyDescent="0.2">
      <c r="A1810" s="3">
        <v>178.54999999999998</v>
      </c>
      <c r="B1810">
        <v>0</v>
      </c>
      <c r="C1810" s="3">
        <v>178.6</v>
      </c>
      <c r="D1810" s="3">
        <v>10.477</v>
      </c>
      <c r="E1810">
        <v>10.582180976867599</v>
      </c>
    </row>
    <row r="1811" spans="1:5" x14ac:dyDescent="0.2">
      <c r="A1811" s="3">
        <v>178.64999999999998</v>
      </c>
      <c r="B1811">
        <v>0</v>
      </c>
      <c r="C1811" s="3">
        <v>178.7</v>
      </c>
      <c r="D1811" s="3">
        <v>10.269</v>
      </c>
      <c r="E1811">
        <v>10.3726396560668</v>
      </c>
    </row>
    <row r="1812" spans="1:5" x14ac:dyDescent="0.2">
      <c r="A1812" s="3">
        <v>178.75</v>
      </c>
      <c r="B1812">
        <v>0</v>
      </c>
      <c r="C1812" s="3">
        <v>178.8</v>
      </c>
      <c r="D1812" s="3">
        <v>10.066000000000001</v>
      </c>
      <c r="E1812">
        <v>10.1672477722168</v>
      </c>
    </row>
    <row r="1813" spans="1:5" x14ac:dyDescent="0.2">
      <c r="A1813" s="3">
        <v>178.85</v>
      </c>
      <c r="B1813">
        <v>0</v>
      </c>
      <c r="C1813" s="3">
        <v>178.9</v>
      </c>
      <c r="D1813" s="3">
        <v>9.8667999999999996</v>
      </c>
      <c r="E1813">
        <v>9.9659223556518501</v>
      </c>
    </row>
    <row r="1814" spans="1:5" x14ac:dyDescent="0.2">
      <c r="A1814" s="3">
        <v>178.95</v>
      </c>
      <c r="B1814">
        <v>0</v>
      </c>
      <c r="C1814" s="3">
        <v>179</v>
      </c>
      <c r="D1814" s="3">
        <v>9.6714000000000002</v>
      </c>
      <c r="E1814">
        <v>9.7685842514037997</v>
      </c>
    </row>
    <row r="1815" spans="1:5" x14ac:dyDescent="0.2">
      <c r="A1815" s="3">
        <v>179.04999999999998</v>
      </c>
      <c r="B1815">
        <v>0</v>
      </c>
      <c r="C1815" s="3">
        <v>179.1</v>
      </c>
      <c r="D1815" s="3">
        <v>9.4799000000000007</v>
      </c>
      <c r="E1815">
        <v>9.5751533508300692</v>
      </c>
    </row>
    <row r="1816" spans="1:5" x14ac:dyDescent="0.2">
      <c r="A1816" s="3">
        <v>179.14999999999998</v>
      </c>
      <c r="B1816">
        <v>0</v>
      </c>
      <c r="C1816" s="3">
        <v>179.2</v>
      </c>
      <c r="D1816" s="3">
        <v>9.2921999999999993</v>
      </c>
      <c r="E1816">
        <v>9.3855524063110298</v>
      </c>
    </row>
    <row r="1817" spans="1:5" x14ac:dyDescent="0.2">
      <c r="A1817" s="3">
        <v>179.25</v>
      </c>
      <c r="B1817">
        <v>0</v>
      </c>
      <c r="C1817" s="3">
        <v>179.3</v>
      </c>
      <c r="D1817" s="3">
        <v>9.1082000000000001</v>
      </c>
      <c r="E1817">
        <v>9.19970607757568</v>
      </c>
    </row>
    <row r="1818" spans="1:5" x14ac:dyDescent="0.2">
      <c r="A1818" s="3">
        <v>179.35</v>
      </c>
      <c r="B1818">
        <v>0</v>
      </c>
      <c r="C1818" s="3">
        <v>179.4</v>
      </c>
      <c r="D1818" s="3">
        <v>8.9277999999999995</v>
      </c>
      <c r="E1818">
        <v>9.0175399780273402</v>
      </c>
    </row>
    <row r="1819" spans="1:5" x14ac:dyDescent="0.2">
      <c r="A1819" s="3">
        <v>179.45</v>
      </c>
      <c r="B1819">
        <v>0</v>
      </c>
      <c r="C1819" s="3">
        <v>179.5</v>
      </c>
      <c r="D1819" s="3">
        <v>8.7509999999999994</v>
      </c>
      <c r="E1819">
        <v>8.8389806747436506</v>
      </c>
    </row>
    <row r="1820" spans="1:5" x14ac:dyDescent="0.2">
      <c r="A1820" s="3">
        <v>179.54999999999998</v>
      </c>
      <c r="B1820">
        <v>0</v>
      </c>
      <c r="C1820" s="3">
        <v>179.6</v>
      </c>
      <c r="D1820" s="3">
        <v>8.5777999999999999</v>
      </c>
      <c r="E1820">
        <v>8.66395664215087</v>
      </c>
    </row>
    <row r="1821" spans="1:5" x14ac:dyDescent="0.2">
      <c r="A1821" s="3">
        <v>179.64999999999998</v>
      </c>
      <c r="B1821">
        <v>0</v>
      </c>
      <c r="C1821" s="3">
        <v>179.7</v>
      </c>
      <c r="D1821" s="3">
        <v>8.4078999999999997</v>
      </c>
      <c r="E1821">
        <v>8.4923992156982404</v>
      </c>
    </row>
    <row r="1822" spans="1:5" x14ac:dyDescent="0.2">
      <c r="A1822" s="3">
        <v>179.75</v>
      </c>
      <c r="B1822">
        <v>0</v>
      </c>
      <c r="C1822" s="3">
        <v>179.8</v>
      </c>
      <c r="D1822" s="3">
        <v>8.2414000000000005</v>
      </c>
      <c r="E1822">
        <v>8.3242387771606392</v>
      </c>
    </row>
    <row r="1823" spans="1:5" x14ac:dyDescent="0.2">
      <c r="A1823" s="3">
        <v>179.85</v>
      </c>
      <c r="B1823">
        <v>0</v>
      </c>
      <c r="C1823" s="3">
        <v>179.9</v>
      </c>
      <c r="D1823" s="3">
        <v>8.0782000000000007</v>
      </c>
      <c r="E1823">
        <v>8.1594076156616193</v>
      </c>
    </row>
    <row r="1824" spans="1:5" x14ac:dyDescent="0.2">
      <c r="A1824" s="3">
        <v>179.95</v>
      </c>
      <c r="B1824">
        <v>0</v>
      </c>
      <c r="C1824" s="3">
        <v>180</v>
      </c>
      <c r="D1824" s="3">
        <v>7.9183000000000003</v>
      </c>
      <c r="E1824">
        <v>7.9978404045104901</v>
      </c>
    </row>
    <row r="1825" spans="1:5" x14ac:dyDescent="0.2">
      <c r="A1825" s="3">
        <v>180.04999999999998</v>
      </c>
      <c r="B1825">
        <v>24.684999999999999</v>
      </c>
      <c r="C1825" s="3">
        <v>180.1</v>
      </c>
      <c r="D1825" s="3">
        <v>8.2501999999999995</v>
      </c>
      <c r="E1825">
        <v>8.3331727981567294</v>
      </c>
    </row>
    <row r="1826" spans="1:5" x14ac:dyDescent="0.2">
      <c r="A1826" s="3">
        <v>180.14999999999998</v>
      </c>
      <c r="B1826">
        <v>24.684999999999999</v>
      </c>
      <c r="C1826" s="3">
        <v>180.2</v>
      </c>
      <c r="D1826" s="3">
        <v>8.5756999999999994</v>
      </c>
      <c r="E1826">
        <v>8.66186428070068</v>
      </c>
    </row>
    <row r="1827" spans="1:5" x14ac:dyDescent="0.2">
      <c r="A1827" s="3">
        <v>180.25</v>
      </c>
      <c r="B1827">
        <v>24.684999999999999</v>
      </c>
      <c r="C1827" s="3">
        <v>180.3</v>
      </c>
      <c r="D1827" s="3">
        <v>8.8946000000000005</v>
      </c>
      <c r="E1827">
        <v>8.9840478897094709</v>
      </c>
    </row>
    <row r="1828" spans="1:5" x14ac:dyDescent="0.2">
      <c r="A1828" s="3">
        <v>180.35</v>
      </c>
      <c r="B1828">
        <v>24.684999999999999</v>
      </c>
      <c r="C1828" s="3">
        <v>180.4</v>
      </c>
      <c r="D1828" s="3">
        <v>9.2073</v>
      </c>
      <c r="E1828">
        <v>9.2998523712158203</v>
      </c>
    </row>
    <row r="1829" spans="1:5" x14ac:dyDescent="0.2">
      <c r="A1829" s="3">
        <v>180.45</v>
      </c>
      <c r="B1829">
        <v>24.684999999999999</v>
      </c>
      <c r="C1829" s="3">
        <v>180.5</v>
      </c>
      <c r="D1829" s="3">
        <v>9.5137999999999998</v>
      </c>
      <c r="E1829">
        <v>9.6094026565551705</v>
      </c>
    </row>
    <row r="1830" spans="1:5" x14ac:dyDescent="0.2">
      <c r="A1830" s="3">
        <v>180.54999999999998</v>
      </c>
      <c r="B1830">
        <v>24.684999999999999</v>
      </c>
      <c r="C1830" s="3">
        <v>180.6</v>
      </c>
      <c r="D1830" s="3">
        <v>9.8141999999999996</v>
      </c>
      <c r="E1830">
        <v>9.9128236770629794</v>
      </c>
    </row>
    <row r="1831" spans="1:5" x14ac:dyDescent="0.2">
      <c r="A1831" s="3">
        <v>180.64999999999998</v>
      </c>
      <c r="B1831">
        <v>24.684999999999999</v>
      </c>
      <c r="C1831" s="3">
        <v>180.7</v>
      </c>
      <c r="D1831" s="3">
        <v>10.109</v>
      </c>
      <c r="E1831">
        <v>10.210236549377401</v>
      </c>
    </row>
    <row r="1832" spans="1:5" x14ac:dyDescent="0.2">
      <c r="A1832" s="3">
        <v>180.75</v>
      </c>
      <c r="B1832">
        <v>24.684999999999999</v>
      </c>
      <c r="C1832" s="3">
        <v>180.8</v>
      </c>
      <c r="D1832" s="3">
        <v>10.397</v>
      </c>
      <c r="E1832">
        <v>10.501760482788001</v>
      </c>
    </row>
    <row r="1833" spans="1:5" x14ac:dyDescent="0.2">
      <c r="A1833" s="3">
        <v>180.85</v>
      </c>
      <c r="B1833">
        <v>24.684999999999999</v>
      </c>
      <c r="C1833" s="3">
        <v>180.9</v>
      </c>
      <c r="D1833" s="3">
        <v>10.68</v>
      </c>
      <c r="E1833">
        <v>10.7875118255615</v>
      </c>
    </row>
    <row r="1834" spans="1:5" x14ac:dyDescent="0.2">
      <c r="A1834" s="3">
        <v>180.95</v>
      </c>
      <c r="B1834">
        <v>24.684999999999999</v>
      </c>
      <c r="C1834" s="3">
        <v>181</v>
      </c>
      <c r="D1834" s="3">
        <v>10.957000000000001</v>
      </c>
      <c r="E1834">
        <v>11.0676050186157</v>
      </c>
    </row>
    <row r="1835" spans="1:5" x14ac:dyDescent="0.2">
      <c r="A1835" s="3">
        <v>181.04999999999998</v>
      </c>
      <c r="B1835">
        <v>0</v>
      </c>
      <c r="C1835" s="3">
        <v>181.1</v>
      </c>
      <c r="D1835" s="3">
        <v>10.741</v>
      </c>
      <c r="E1835">
        <v>10.848451614379799</v>
      </c>
    </row>
    <row r="1836" spans="1:5" x14ac:dyDescent="0.2">
      <c r="A1836" s="3">
        <v>181.14999999999998</v>
      </c>
      <c r="B1836">
        <v>0</v>
      </c>
      <c r="C1836" s="3">
        <v>181.2</v>
      </c>
      <c r="D1836" s="3">
        <v>10.528</v>
      </c>
      <c r="E1836">
        <v>10.633637428283601</v>
      </c>
    </row>
    <row r="1837" spans="1:5" x14ac:dyDescent="0.2">
      <c r="A1837" s="3">
        <v>181.25</v>
      </c>
      <c r="B1837">
        <v>0</v>
      </c>
      <c r="C1837" s="3">
        <v>181.3</v>
      </c>
      <c r="D1837" s="3">
        <v>10.319000000000001</v>
      </c>
      <c r="E1837">
        <v>10.423077583312899</v>
      </c>
    </row>
    <row r="1838" spans="1:5" x14ac:dyDescent="0.2">
      <c r="A1838" s="3">
        <v>181.35</v>
      </c>
      <c r="B1838">
        <v>0</v>
      </c>
      <c r="C1838" s="3">
        <v>181.4</v>
      </c>
      <c r="D1838" s="3">
        <v>10.115</v>
      </c>
      <c r="E1838">
        <v>10.216687202453601</v>
      </c>
    </row>
    <row r="1839" spans="1:5" x14ac:dyDescent="0.2">
      <c r="A1839" s="3">
        <v>181.45</v>
      </c>
      <c r="B1839">
        <v>0</v>
      </c>
      <c r="C1839" s="3">
        <v>181.5</v>
      </c>
      <c r="D1839" s="3">
        <v>9.9146999999999998</v>
      </c>
      <c r="E1839">
        <v>10.01438331604</v>
      </c>
    </row>
    <row r="1840" spans="1:5" x14ac:dyDescent="0.2">
      <c r="A1840" s="3">
        <v>181.54999999999998</v>
      </c>
      <c r="B1840">
        <v>0</v>
      </c>
      <c r="C1840" s="3">
        <v>181.6</v>
      </c>
      <c r="D1840" s="3">
        <v>9.7184000000000008</v>
      </c>
      <c r="E1840">
        <v>9.8160848617553693</v>
      </c>
    </row>
    <row r="1841" spans="1:5" x14ac:dyDescent="0.2">
      <c r="A1841" s="3">
        <v>181.64999999999998</v>
      </c>
      <c r="B1841">
        <v>0</v>
      </c>
      <c r="C1841" s="3">
        <v>181.7</v>
      </c>
      <c r="D1841" s="3">
        <v>9.5259999999999998</v>
      </c>
      <c r="E1841">
        <v>9.6217136383056605</v>
      </c>
    </row>
    <row r="1842" spans="1:5" x14ac:dyDescent="0.2">
      <c r="A1842" s="3">
        <v>181.75</v>
      </c>
      <c r="B1842">
        <v>0</v>
      </c>
      <c r="C1842" s="3">
        <v>181.8</v>
      </c>
      <c r="D1842" s="3">
        <v>9.3373000000000008</v>
      </c>
      <c r="E1842">
        <v>9.4311904907226491</v>
      </c>
    </row>
    <row r="1843" spans="1:5" x14ac:dyDescent="0.2">
      <c r="A1843" s="3">
        <v>181.85</v>
      </c>
      <c r="B1843">
        <v>0</v>
      </c>
      <c r="C1843" s="3">
        <v>181.9</v>
      </c>
      <c r="D1843" s="3">
        <v>9.1524999999999999</v>
      </c>
      <c r="E1843">
        <v>9.2444410324096609</v>
      </c>
    </row>
    <row r="1844" spans="1:5" x14ac:dyDescent="0.2">
      <c r="A1844" s="3">
        <v>181.95</v>
      </c>
      <c r="B1844">
        <v>0</v>
      </c>
      <c r="C1844" s="3">
        <v>182</v>
      </c>
      <c r="D1844" s="3">
        <v>8.9711999999999996</v>
      </c>
      <c r="E1844">
        <v>9.0613880157470703</v>
      </c>
    </row>
    <row r="1845" spans="1:5" x14ac:dyDescent="0.2">
      <c r="A1845" s="3">
        <v>182.04999999999998</v>
      </c>
      <c r="B1845">
        <v>0</v>
      </c>
      <c r="C1845" s="3">
        <v>182.1</v>
      </c>
      <c r="D1845" s="3">
        <v>8.7935999999999996</v>
      </c>
      <c r="E1845">
        <v>8.8819608688354403</v>
      </c>
    </row>
    <row r="1846" spans="1:5" x14ac:dyDescent="0.2">
      <c r="A1846" s="3">
        <v>182.14999999999998</v>
      </c>
      <c r="B1846">
        <v>0</v>
      </c>
      <c r="C1846" s="3">
        <v>182.2</v>
      </c>
      <c r="D1846" s="3">
        <v>8.6195000000000004</v>
      </c>
      <c r="E1846">
        <v>8.7060861587524396</v>
      </c>
    </row>
    <row r="1847" spans="1:5" x14ac:dyDescent="0.2">
      <c r="A1847" s="3">
        <v>182.25</v>
      </c>
      <c r="B1847">
        <v>0</v>
      </c>
      <c r="C1847" s="3">
        <v>182.3</v>
      </c>
      <c r="D1847" s="3">
        <v>8.4488000000000003</v>
      </c>
      <c r="E1847">
        <v>8.5336942672729403</v>
      </c>
    </row>
    <row r="1848" spans="1:5" x14ac:dyDescent="0.2">
      <c r="A1848" s="3">
        <v>182.35</v>
      </c>
      <c r="B1848">
        <v>0</v>
      </c>
      <c r="C1848" s="3">
        <v>182.4</v>
      </c>
      <c r="D1848" s="3">
        <v>8.2814999999999994</v>
      </c>
      <c r="E1848">
        <v>8.3647155761718697</v>
      </c>
    </row>
    <row r="1849" spans="1:5" x14ac:dyDescent="0.2">
      <c r="A1849" s="3">
        <v>182.45</v>
      </c>
      <c r="B1849">
        <v>0</v>
      </c>
      <c r="C1849" s="3">
        <v>182.5</v>
      </c>
      <c r="D1849" s="3">
        <v>8.1174999999999997</v>
      </c>
      <c r="E1849">
        <v>8.1990833282470703</v>
      </c>
    </row>
    <row r="1850" spans="1:5" x14ac:dyDescent="0.2">
      <c r="A1850" s="3">
        <v>182.54999999999998</v>
      </c>
      <c r="B1850">
        <v>0</v>
      </c>
      <c r="C1850" s="3">
        <v>182.6</v>
      </c>
      <c r="D1850" s="3">
        <v>7.9568000000000003</v>
      </c>
      <c r="E1850">
        <v>8.0367307662963796</v>
      </c>
    </row>
    <row r="1851" spans="1:5" x14ac:dyDescent="0.2">
      <c r="A1851" s="3">
        <v>182.64999999999998</v>
      </c>
      <c r="B1851">
        <v>0</v>
      </c>
      <c r="C1851" s="3">
        <v>182.7</v>
      </c>
      <c r="D1851" s="3">
        <v>7.7991999999999999</v>
      </c>
      <c r="E1851">
        <v>7.8775925636291504</v>
      </c>
    </row>
    <row r="1852" spans="1:5" x14ac:dyDescent="0.2">
      <c r="A1852" s="3">
        <v>182.75</v>
      </c>
      <c r="B1852">
        <v>0</v>
      </c>
      <c r="C1852" s="3">
        <v>182.8</v>
      </c>
      <c r="D1852" s="3">
        <v>7.6448</v>
      </c>
      <c r="E1852">
        <v>7.7216057777404696</v>
      </c>
    </row>
    <row r="1853" spans="1:5" x14ac:dyDescent="0.2">
      <c r="A1853" s="3">
        <v>182.85</v>
      </c>
      <c r="B1853">
        <v>0</v>
      </c>
      <c r="C1853" s="3">
        <v>182.9</v>
      </c>
      <c r="D1853" s="3">
        <v>7.4934000000000003</v>
      </c>
      <c r="E1853">
        <v>7.5687079429626403</v>
      </c>
    </row>
    <row r="1854" spans="1:5" x14ac:dyDescent="0.2">
      <c r="A1854" s="3">
        <v>182.95</v>
      </c>
      <c r="B1854">
        <v>0</v>
      </c>
      <c r="C1854" s="3">
        <v>183</v>
      </c>
      <c r="D1854" s="3">
        <v>7.3449999999999998</v>
      </c>
      <c r="E1854">
        <v>7.4188375473022399</v>
      </c>
    </row>
    <row r="1855" spans="1:5" x14ac:dyDescent="0.2">
      <c r="A1855" s="3">
        <v>183.04999999999998</v>
      </c>
      <c r="B1855">
        <v>0</v>
      </c>
      <c r="C1855" s="3">
        <v>183.1</v>
      </c>
      <c r="D1855" s="3">
        <v>7.1996000000000002</v>
      </c>
      <c r="E1855">
        <v>7.2719345092773402</v>
      </c>
    </row>
    <row r="1856" spans="1:5" x14ac:dyDescent="0.2">
      <c r="A1856" s="3">
        <v>183.14999999999998</v>
      </c>
      <c r="B1856">
        <v>0</v>
      </c>
      <c r="C1856" s="3">
        <v>183.2</v>
      </c>
      <c r="D1856" s="3">
        <v>7.0570000000000004</v>
      </c>
      <c r="E1856">
        <v>7.1279406547546298</v>
      </c>
    </row>
    <row r="1857" spans="1:5" x14ac:dyDescent="0.2">
      <c r="A1857" s="3">
        <v>183.25</v>
      </c>
      <c r="B1857">
        <v>0</v>
      </c>
      <c r="C1857" s="3">
        <v>183.3</v>
      </c>
      <c r="D1857" s="3">
        <v>6.9173</v>
      </c>
      <c r="E1857">
        <v>6.9867978096008301</v>
      </c>
    </row>
    <row r="1858" spans="1:5" x14ac:dyDescent="0.2">
      <c r="A1858" s="3">
        <v>183.35</v>
      </c>
      <c r="B1858">
        <v>0</v>
      </c>
      <c r="C1858" s="3">
        <v>183.4</v>
      </c>
      <c r="D1858" s="3">
        <v>6.7803000000000004</v>
      </c>
      <c r="E1858">
        <v>6.8484501838684002</v>
      </c>
    </row>
    <row r="1859" spans="1:5" x14ac:dyDescent="0.2">
      <c r="A1859" s="3">
        <v>183.45</v>
      </c>
      <c r="B1859">
        <v>0</v>
      </c>
      <c r="C1859" s="3">
        <v>183.5</v>
      </c>
      <c r="D1859" s="3">
        <v>6.6459999999999999</v>
      </c>
      <c r="E1859">
        <v>6.7128415107726997</v>
      </c>
    </row>
    <row r="1860" spans="1:5" x14ac:dyDescent="0.2">
      <c r="A1860" s="3">
        <v>183.54999999999998</v>
      </c>
      <c r="B1860">
        <v>0</v>
      </c>
      <c r="C1860" s="3">
        <v>183.6</v>
      </c>
      <c r="D1860" s="3">
        <v>6.5144000000000002</v>
      </c>
      <c r="E1860">
        <v>6.5799183845520002</v>
      </c>
    </row>
    <row r="1861" spans="1:5" x14ac:dyDescent="0.2">
      <c r="A1861" s="3">
        <v>183.64999999999998</v>
      </c>
      <c r="B1861">
        <v>0</v>
      </c>
      <c r="C1861" s="3">
        <v>183.7</v>
      </c>
      <c r="D1861" s="3">
        <v>6.3855000000000004</v>
      </c>
      <c r="E1861">
        <v>6.4496273994445801</v>
      </c>
    </row>
    <row r="1862" spans="1:5" x14ac:dyDescent="0.2">
      <c r="A1862" s="3">
        <v>183.75</v>
      </c>
      <c r="B1862">
        <v>0</v>
      </c>
      <c r="C1862" s="3">
        <v>183.8</v>
      </c>
      <c r="D1862" s="3">
        <v>6.2590000000000003</v>
      </c>
      <c r="E1862">
        <v>6.32191610336303</v>
      </c>
    </row>
    <row r="1863" spans="1:5" x14ac:dyDescent="0.2">
      <c r="A1863" s="3">
        <v>183.85</v>
      </c>
      <c r="B1863">
        <v>0</v>
      </c>
      <c r="C1863" s="3">
        <v>183.9</v>
      </c>
      <c r="D1863" s="3">
        <v>6.1351000000000004</v>
      </c>
      <c r="E1863">
        <v>6.1967339515686</v>
      </c>
    </row>
    <row r="1864" spans="1:5" x14ac:dyDescent="0.2">
      <c r="A1864" s="3">
        <v>183.95</v>
      </c>
      <c r="B1864">
        <v>0</v>
      </c>
      <c r="C1864" s="3">
        <v>184</v>
      </c>
      <c r="D1864" s="3">
        <v>6.0136000000000003</v>
      </c>
      <c r="E1864">
        <v>6.0740303993225098</v>
      </c>
    </row>
    <row r="1865" spans="1:5" x14ac:dyDescent="0.2">
      <c r="A1865" s="3">
        <v>184.04999999999998</v>
      </c>
      <c r="B1865">
        <v>0</v>
      </c>
      <c r="C1865" s="3">
        <v>184.1</v>
      </c>
      <c r="D1865" s="3">
        <v>5.8944999999999999</v>
      </c>
      <c r="E1865">
        <v>5.95375633239746</v>
      </c>
    </row>
    <row r="1866" spans="1:5" x14ac:dyDescent="0.2">
      <c r="A1866" s="3">
        <v>184.14999999999998</v>
      </c>
      <c r="B1866">
        <v>0</v>
      </c>
      <c r="C1866" s="3">
        <v>184.2</v>
      </c>
      <c r="D1866" s="3">
        <v>5.7778</v>
      </c>
      <c r="E1866">
        <v>5.8358640670776296</v>
      </c>
    </row>
    <row r="1867" spans="1:5" x14ac:dyDescent="0.2">
      <c r="A1867" s="3">
        <v>184.25</v>
      </c>
      <c r="B1867">
        <v>0</v>
      </c>
      <c r="C1867" s="3">
        <v>184.3</v>
      </c>
      <c r="D1867" s="3">
        <v>5.6634000000000002</v>
      </c>
      <c r="E1867">
        <v>5.7203063964843697</v>
      </c>
    </row>
    <row r="1868" spans="1:5" x14ac:dyDescent="0.2">
      <c r="A1868" s="3">
        <v>184.35</v>
      </c>
      <c r="B1868">
        <v>0</v>
      </c>
      <c r="C1868" s="3">
        <v>184.4</v>
      </c>
      <c r="D1868" s="3">
        <v>5.5511999999999997</v>
      </c>
      <c r="E1868">
        <v>5.6070365905761701</v>
      </c>
    </row>
    <row r="1869" spans="1:5" x14ac:dyDescent="0.2">
      <c r="A1869" s="3">
        <v>184.45</v>
      </c>
      <c r="B1869">
        <v>0</v>
      </c>
      <c r="C1869" s="3">
        <v>184.5</v>
      </c>
      <c r="D1869" s="3">
        <v>5.4413</v>
      </c>
      <c r="E1869">
        <v>5.49600982666015</v>
      </c>
    </row>
    <row r="1870" spans="1:5" x14ac:dyDescent="0.2">
      <c r="A1870" s="3">
        <v>184.54999999999998</v>
      </c>
      <c r="B1870">
        <v>0</v>
      </c>
      <c r="C1870" s="3">
        <v>184.6</v>
      </c>
      <c r="D1870" s="3">
        <v>5.3335999999999997</v>
      </c>
      <c r="E1870">
        <v>5.3871817588806099</v>
      </c>
    </row>
    <row r="1871" spans="1:5" x14ac:dyDescent="0.2">
      <c r="A1871" s="3">
        <v>184.64999999999998</v>
      </c>
      <c r="B1871">
        <v>0</v>
      </c>
      <c r="C1871" s="3">
        <v>184.7</v>
      </c>
      <c r="D1871" s="3">
        <v>5.2279999999999998</v>
      </c>
      <c r="E1871">
        <v>5.2805080413818297</v>
      </c>
    </row>
    <row r="1872" spans="1:5" x14ac:dyDescent="0.2">
      <c r="A1872" s="3">
        <v>184.75</v>
      </c>
      <c r="B1872">
        <v>0</v>
      </c>
      <c r="C1872" s="3">
        <v>184.8</v>
      </c>
      <c r="D1872" s="3">
        <v>5.1243999999999996</v>
      </c>
      <c r="E1872">
        <v>5.1759471893310502</v>
      </c>
    </row>
    <row r="1873" spans="1:5" x14ac:dyDescent="0.2">
      <c r="A1873" s="3">
        <v>184.85</v>
      </c>
      <c r="B1873">
        <v>0</v>
      </c>
      <c r="C1873" s="3">
        <v>184.9</v>
      </c>
      <c r="D1873" s="3">
        <v>5.0229999999999997</v>
      </c>
      <c r="E1873">
        <v>5.0734567642211896</v>
      </c>
    </row>
    <row r="1874" spans="1:5" x14ac:dyDescent="0.2">
      <c r="A1874" s="3">
        <v>184.95</v>
      </c>
      <c r="B1874">
        <v>0</v>
      </c>
      <c r="C1874" s="3">
        <v>185</v>
      </c>
      <c r="D1874" s="3">
        <v>4.9234999999999998</v>
      </c>
      <c r="E1874">
        <v>4.9729952812194798</v>
      </c>
    </row>
    <row r="1875" spans="1:5" x14ac:dyDescent="0.2">
      <c r="A1875" s="3">
        <v>185.04999999999998</v>
      </c>
      <c r="B1875">
        <v>0</v>
      </c>
      <c r="C1875" s="3">
        <v>185.1</v>
      </c>
      <c r="D1875" s="3">
        <v>4.8259999999999996</v>
      </c>
      <c r="E1875">
        <v>4.8745236396789497</v>
      </c>
    </row>
    <row r="1876" spans="1:5" x14ac:dyDescent="0.2">
      <c r="A1876" s="3">
        <v>185.14999999999998</v>
      </c>
      <c r="B1876">
        <v>0</v>
      </c>
      <c r="C1876" s="3">
        <v>185.2</v>
      </c>
      <c r="D1876" s="3">
        <v>4.7305000000000001</v>
      </c>
      <c r="E1876">
        <v>4.7780013084411603</v>
      </c>
    </row>
    <row r="1877" spans="1:5" x14ac:dyDescent="0.2">
      <c r="A1877" s="3">
        <v>185.25</v>
      </c>
      <c r="B1877">
        <v>0</v>
      </c>
      <c r="C1877" s="3">
        <v>185.3</v>
      </c>
      <c r="D1877" s="3">
        <v>4.6368</v>
      </c>
      <c r="E1877">
        <v>4.6833906173706001</v>
      </c>
    </row>
    <row r="1878" spans="1:5" x14ac:dyDescent="0.2">
      <c r="A1878" s="3">
        <v>185.35</v>
      </c>
      <c r="B1878">
        <v>0</v>
      </c>
      <c r="C1878" s="3">
        <v>185.4</v>
      </c>
      <c r="D1878" s="3">
        <v>4.5449999999999999</v>
      </c>
      <c r="E1878">
        <v>4.59065341949462</v>
      </c>
    </row>
    <row r="1879" spans="1:5" x14ac:dyDescent="0.2">
      <c r="A1879" s="3">
        <v>185.45</v>
      </c>
      <c r="B1879">
        <v>0</v>
      </c>
      <c r="C1879" s="3">
        <v>185.5</v>
      </c>
      <c r="D1879" s="3">
        <v>4.4550000000000001</v>
      </c>
      <c r="E1879">
        <v>4.4997525215148899</v>
      </c>
    </row>
    <row r="1880" spans="1:5" x14ac:dyDescent="0.2">
      <c r="A1880" s="3">
        <v>185.54999999999998</v>
      </c>
      <c r="B1880">
        <v>0</v>
      </c>
      <c r="C1880" s="3">
        <v>185.6</v>
      </c>
      <c r="D1880" s="3">
        <v>4.3667999999999996</v>
      </c>
      <c r="E1880">
        <v>4.4106512069702104</v>
      </c>
    </row>
    <row r="1881" spans="1:5" x14ac:dyDescent="0.2">
      <c r="A1881" s="3">
        <v>185.64999999999998</v>
      </c>
      <c r="B1881">
        <v>0</v>
      </c>
      <c r="C1881" s="3">
        <v>185.7</v>
      </c>
      <c r="D1881" s="3">
        <v>4.2803000000000004</v>
      </c>
      <c r="E1881">
        <v>4.3233146667480398</v>
      </c>
    </row>
    <row r="1882" spans="1:5" x14ac:dyDescent="0.2">
      <c r="A1882" s="3">
        <v>185.75</v>
      </c>
      <c r="B1882">
        <v>0</v>
      </c>
      <c r="C1882" s="3">
        <v>185.8</v>
      </c>
      <c r="D1882" s="3">
        <v>4.1955</v>
      </c>
      <c r="E1882">
        <v>4.2377071380615199</v>
      </c>
    </row>
    <row r="1883" spans="1:5" x14ac:dyDescent="0.2">
      <c r="A1883" s="3">
        <v>185.85</v>
      </c>
      <c r="B1883">
        <v>0</v>
      </c>
      <c r="C1883" s="3">
        <v>185.9</v>
      </c>
      <c r="D1883" s="3">
        <v>4.1124999999999998</v>
      </c>
      <c r="E1883">
        <v>4.1537947654724103</v>
      </c>
    </row>
    <row r="1884" spans="1:5" x14ac:dyDescent="0.2">
      <c r="A1884" s="3">
        <v>185.95</v>
      </c>
      <c r="B1884">
        <v>0</v>
      </c>
      <c r="C1884" s="3">
        <v>186</v>
      </c>
      <c r="D1884" s="3">
        <v>4.0309999999999997</v>
      </c>
      <c r="E1884">
        <v>4.0715441703796298</v>
      </c>
    </row>
    <row r="1885" spans="1:5" x14ac:dyDescent="0.2">
      <c r="A1885" s="3">
        <v>186.04999999999998</v>
      </c>
      <c r="B1885">
        <v>0</v>
      </c>
      <c r="C1885" s="3">
        <v>186.1</v>
      </c>
      <c r="D1885" s="3">
        <v>3.9512</v>
      </c>
      <c r="E1885">
        <v>3.9909222126007</v>
      </c>
    </row>
    <row r="1886" spans="1:5" x14ac:dyDescent="0.2">
      <c r="A1886" s="3">
        <v>186.14999999999998</v>
      </c>
      <c r="B1886">
        <v>0</v>
      </c>
      <c r="C1886" s="3">
        <v>186.2</v>
      </c>
      <c r="D1886" s="3">
        <v>3.8730000000000002</v>
      </c>
      <c r="E1886">
        <v>3.9118967056274401</v>
      </c>
    </row>
    <row r="1887" spans="1:5" x14ac:dyDescent="0.2">
      <c r="A1887" s="3">
        <v>186.25</v>
      </c>
      <c r="B1887">
        <v>0</v>
      </c>
      <c r="C1887" s="3">
        <v>186.3</v>
      </c>
      <c r="D1887" s="3">
        <v>3.7963</v>
      </c>
      <c r="E1887">
        <v>3.8344359397888099</v>
      </c>
    </row>
    <row r="1888" spans="1:5" x14ac:dyDescent="0.2">
      <c r="A1888" s="3">
        <v>186.35</v>
      </c>
      <c r="B1888">
        <v>0</v>
      </c>
      <c r="C1888" s="3">
        <v>186.4</v>
      </c>
      <c r="D1888" s="3">
        <v>3.7210999999999999</v>
      </c>
      <c r="E1888">
        <v>3.7585091590881299</v>
      </c>
    </row>
    <row r="1889" spans="1:5" x14ac:dyDescent="0.2">
      <c r="A1889" s="3">
        <v>186.45</v>
      </c>
      <c r="B1889">
        <v>0</v>
      </c>
      <c r="C1889" s="3">
        <v>186.5</v>
      </c>
      <c r="D1889" s="3">
        <v>3.6474000000000002</v>
      </c>
      <c r="E1889">
        <v>3.6840856075286799</v>
      </c>
    </row>
    <row r="1890" spans="1:5" x14ac:dyDescent="0.2">
      <c r="A1890" s="3">
        <v>186.54999999999998</v>
      </c>
      <c r="B1890">
        <v>0</v>
      </c>
      <c r="C1890" s="3">
        <v>186.6</v>
      </c>
      <c r="D1890" s="3">
        <v>3.5752000000000002</v>
      </c>
      <c r="E1890">
        <v>3.6111357212066602</v>
      </c>
    </row>
    <row r="1891" spans="1:5" x14ac:dyDescent="0.2">
      <c r="A1891" s="3">
        <v>186.64999999999998</v>
      </c>
      <c r="B1891">
        <v>0</v>
      </c>
      <c r="C1891" s="3">
        <v>186.7</v>
      </c>
      <c r="D1891" s="3">
        <v>3.5044</v>
      </c>
      <c r="E1891">
        <v>3.5396304130554199</v>
      </c>
    </row>
    <row r="1892" spans="1:5" x14ac:dyDescent="0.2">
      <c r="A1892" s="3">
        <v>186.75</v>
      </c>
      <c r="B1892">
        <v>0</v>
      </c>
      <c r="C1892" s="3">
        <v>186.8</v>
      </c>
      <c r="D1892" s="3">
        <v>3.4350000000000001</v>
      </c>
      <c r="E1892">
        <v>3.4695410728454501</v>
      </c>
    </row>
    <row r="1893" spans="1:5" x14ac:dyDescent="0.2">
      <c r="A1893" s="3">
        <v>186.85</v>
      </c>
      <c r="B1893">
        <v>0</v>
      </c>
      <c r="C1893" s="3">
        <v>186.9</v>
      </c>
      <c r="D1893" s="3">
        <v>3.367</v>
      </c>
      <c r="E1893">
        <v>3.4008395671844398</v>
      </c>
    </row>
    <row r="1894" spans="1:5" x14ac:dyDescent="0.2">
      <c r="A1894" s="3">
        <v>186.95</v>
      </c>
      <c r="B1894">
        <v>0</v>
      </c>
      <c r="C1894" s="3">
        <v>187</v>
      </c>
      <c r="D1894" s="3">
        <v>3.3003</v>
      </c>
      <c r="E1894">
        <v>3.3334984779357901</v>
      </c>
    </row>
    <row r="1895" spans="1:5" x14ac:dyDescent="0.2">
      <c r="A1895" s="3">
        <v>187.04999999999998</v>
      </c>
      <c r="B1895">
        <v>0</v>
      </c>
      <c r="C1895" s="3">
        <v>187.1</v>
      </c>
      <c r="D1895" s="3">
        <v>3.2349999999999999</v>
      </c>
      <c r="E1895">
        <v>3.2674908638000399</v>
      </c>
    </row>
    <row r="1896" spans="1:5" x14ac:dyDescent="0.2">
      <c r="A1896" s="3">
        <v>187.14999999999998</v>
      </c>
      <c r="B1896">
        <v>0</v>
      </c>
      <c r="C1896" s="3">
        <v>187.2</v>
      </c>
      <c r="D1896" s="3">
        <v>3.1709000000000001</v>
      </c>
      <c r="E1896">
        <v>3.2027902603149401</v>
      </c>
    </row>
    <row r="1897" spans="1:5" x14ac:dyDescent="0.2">
      <c r="A1897" s="3">
        <v>187.25</v>
      </c>
      <c r="B1897">
        <v>0</v>
      </c>
      <c r="C1897" s="3">
        <v>187.3</v>
      </c>
      <c r="D1897" s="3">
        <v>3.1080999999999999</v>
      </c>
      <c r="E1897">
        <v>3.13937067985534</v>
      </c>
    </row>
    <row r="1898" spans="1:5" x14ac:dyDescent="0.2">
      <c r="A1898" s="3">
        <v>187.35</v>
      </c>
      <c r="B1898">
        <v>0</v>
      </c>
      <c r="C1898" s="3">
        <v>187.4</v>
      </c>
      <c r="D1898" s="3">
        <v>3.0466000000000002</v>
      </c>
      <c r="E1898">
        <v>3.0772068500518799</v>
      </c>
    </row>
    <row r="1899" spans="1:5" x14ac:dyDescent="0.2">
      <c r="A1899" s="3">
        <v>187.45</v>
      </c>
      <c r="B1899">
        <v>0</v>
      </c>
      <c r="C1899" s="3">
        <v>187.5</v>
      </c>
      <c r="D1899" s="3">
        <v>2.9863</v>
      </c>
      <c r="E1899">
        <v>3.01627421379089</v>
      </c>
    </row>
    <row r="1900" spans="1:5" x14ac:dyDescent="0.2">
      <c r="A1900" s="3">
        <v>187.54999999999998</v>
      </c>
      <c r="B1900">
        <v>0</v>
      </c>
      <c r="C1900" s="3">
        <v>187.6</v>
      </c>
      <c r="D1900" s="3">
        <v>2.9270999999999998</v>
      </c>
      <c r="E1900">
        <v>2.9565479755401598</v>
      </c>
    </row>
    <row r="1901" spans="1:5" x14ac:dyDescent="0.2">
      <c r="A1901" s="3">
        <v>187.64999999999998</v>
      </c>
      <c r="B1901">
        <v>0</v>
      </c>
      <c r="C1901" s="3">
        <v>187.7</v>
      </c>
      <c r="D1901" s="3">
        <v>2.8692000000000002</v>
      </c>
      <c r="E1901">
        <v>2.8980042934417698</v>
      </c>
    </row>
    <row r="1902" spans="1:5" x14ac:dyDescent="0.2">
      <c r="A1902" s="3">
        <v>187.75</v>
      </c>
      <c r="B1902">
        <v>0</v>
      </c>
      <c r="C1902" s="3">
        <v>187.8</v>
      </c>
      <c r="D1902" s="3">
        <v>2.8123999999999998</v>
      </c>
      <c r="E1902">
        <v>2.8406200408935498</v>
      </c>
    </row>
    <row r="1903" spans="1:5" x14ac:dyDescent="0.2">
      <c r="A1903" s="3">
        <v>187.85</v>
      </c>
      <c r="B1903">
        <v>0</v>
      </c>
      <c r="C1903" s="3">
        <v>187.9</v>
      </c>
      <c r="D1903" s="3">
        <v>2.7566999999999999</v>
      </c>
      <c r="E1903">
        <v>2.7843718528747501</v>
      </c>
    </row>
    <row r="1904" spans="1:5" x14ac:dyDescent="0.2">
      <c r="A1904" s="3">
        <v>187.95</v>
      </c>
      <c r="B1904">
        <v>0</v>
      </c>
      <c r="C1904" s="3">
        <v>188</v>
      </c>
      <c r="D1904" s="3">
        <v>2.7021000000000002</v>
      </c>
      <c r="E1904">
        <v>2.7292377948760902</v>
      </c>
    </row>
    <row r="1905" spans="1:5" x14ac:dyDescent="0.2">
      <c r="A1905" s="3">
        <v>188.04999999999998</v>
      </c>
      <c r="B1905">
        <v>0</v>
      </c>
      <c r="C1905" s="3">
        <v>188.1</v>
      </c>
      <c r="D1905" s="3">
        <v>2.6486000000000001</v>
      </c>
      <c r="E1905">
        <v>2.6751952171325599</v>
      </c>
    </row>
    <row r="1906" spans="1:5" x14ac:dyDescent="0.2">
      <c r="A1906" s="3">
        <v>188.14999999999998</v>
      </c>
      <c r="B1906">
        <v>0</v>
      </c>
      <c r="C1906" s="3">
        <v>188.2</v>
      </c>
      <c r="D1906" s="3">
        <v>2.5960999999999999</v>
      </c>
      <c r="E1906">
        <v>2.6222226619720401</v>
      </c>
    </row>
    <row r="1907" spans="1:5" x14ac:dyDescent="0.2">
      <c r="A1907" s="3">
        <v>188.25</v>
      </c>
      <c r="B1907">
        <v>0</v>
      </c>
      <c r="C1907" s="3">
        <v>188.3</v>
      </c>
      <c r="D1907" s="3">
        <v>2.5447000000000002</v>
      </c>
      <c r="E1907">
        <v>2.5702993869781401</v>
      </c>
    </row>
    <row r="1908" spans="1:5" x14ac:dyDescent="0.2">
      <c r="A1908" s="3">
        <v>188.35</v>
      </c>
      <c r="B1908">
        <v>0</v>
      </c>
      <c r="C1908" s="3">
        <v>188.4</v>
      </c>
      <c r="D1908" s="3">
        <v>2.4943</v>
      </c>
      <c r="E1908">
        <v>2.5194039344787602</v>
      </c>
    </row>
    <row r="1909" spans="1:5" x14ac:dyDescent="0.2">
      <c r="A1909" s="3">
        <v>188.45</v>
      </c>
      <c r="B1909">
        <v>0</v>
      </c>
      <c r="C1909" s="3">
        <v>188.5</v>
      </c>
      <c r="D1909" s="3">
        <v>2.4449000000000001</v>
      </c>
      <c r="E1909">
        <v>2.4695165157318102</v>
      </c>
    </row>
    <row r="1910" spans="1:5" x14ac:dyDescent="0.2">
      <c r="A1910" s="3">
        <v>188.54999999999998</v>
      </c>
      <c r="B1910">
        <v>0</v>
      </c>
      <c r="C1910" s="3">
        <v>188.6</v>
      </c>
      <c r="D1910" s="3">
        <v>2.3965000000000001</v>
      </c>
      <c r="E1910">
        <v>2.4206166267395002</v>
      </c>
    </row>
    <row r="1911" spans="1:5" x14ac:dyDescent="0.2">
      <c r="A1911" s="3">
        <v>188.64999999999998</v>
      </c>
      <c r="B1911">
        <v>0</v>
      </c>
      <c r="C1911" s="3">
        <v>188.7</v>
      </c>
      <c r="D1911" s="3">
        <v>2.3491</v>
      </c>
      <c r="E1911">
        <v>2.3726851940154998</v>
      </c>
    </row>
    <row r="1912" spans="1:5" x14ac:dyDescent="0.2">
      <c r="A1912" s="3">
        <v>188.75</v>
      </c>
      <c r="B1912">
        <v>0</v>
      </c>
      <c r="C1912" s="3">
        <v>188.8</v>
      </c>
      <c r="D1912" s="3">
        <v>2.3026</v>
      </c>
      <c r="E1912">
        <v>2.3257029056549001</v>
      </c>
    </row>
    <row r="1913" spans="1:5" x14ac:dyDescent="0.2">
      <c r="A1913" s="3">
        <v>188.85</v>
      </c>
      <c r="B1913">
        <v>0</v>
      </c>
      <c r="C1913" s="3">
        <v>188.9</v>
      </c>
      <c r="D1913" s="3">
        <v>2.2570000000000001</v>
      </c>
      <c r="E1913">
        <v>2.27965092658996</v>
      </c>
    </row>
    <row r="1914" spans="1:5" x14ac:dyDescent="0.2">
      <c r="A1914" s="3">
        <v>188.95</v>
      </c>
      <c r="B1914">
        <v>0</v>
      </c>
      <c r="C1914" s="3">
        <v>189</v>
      </c>
      <c r="D1914" s="3">
        <v>2.2122999999999999</v>
      </c>
      <c r="E1914">
        <v>2.2345108985900799</v>
      </c>
    </row>
    <row r="1915" spans="1:5" x14ac:dyDescent="0.2">
      <c r="A1915" s="3">
        <v>189.04999999999998</v>
      </c>
      <c r="B1915">
        <v>0</v>
      </c>
      <c r="C1915" s="3">
        <v>189.1</v>
      </c>
      <c r="D1915" s="3">
        <v>2.1684999999999999</v>
      </c>
      <c r="E1915">
        <v>2.19026446342468</v>
      </c>
    </row>
    <row r="1916" spans="1:5" x14ac:dyDescent="0.2">
      <c r="A1916" s="3">
        <v>189.14999999999998</v>
      </c>
      <c r="B1916">
        <v>0</v>
      </c>
      <c r="C1916" s="3">
        <v>189.2</v>
      </c>
      <c r="D1916" s="3">
        <v>2.1255000000000002</v>
      </c>
      <c r="E1916">
        <v>2.1468944549560498</v>
      </c>
    </row>
    <row r="1917" spans="1:5" x14ac:dyDescent="0.2">
      <c r="A1917" s="3">
        <v>189.25</v>
      </c>
      <c r="B1917">
        <v>0</v>
      </c>
      <c r="C1917" s="3">
        <v>189.3</v>
      </c>
      <c r="D1917" s="3">
        <v>2.0834000000000001</v>
      </c>
      <c r="E1917">
        <v>2.1043829917907702</v>
      </c>
    </row>
    <row r="1918" spans="1:5" x14ac:dyDescent="0.2">
      <c r="A1918" s="3">
        <v>189.35</v>
      </c>
      <c r="B1918">
        <v>0</v>
      </c>
      <c r="C1918" s="3">
        <v>189.4</v>
      </c>
      <c r="D1918" s="3">
        <v>2.0421999999999998</v>
      </c>
      <c r="E1918">
        <v>2.0627133846282901</v>
      </c>
    </row>
    <row r="1919" spans="1:5" x14ac:dyDescent="0.2">
      <c r="A1919" s="3">
        <v>189.45</v>
      </c>
      <c r="B1919">
        <v>0</v>
      </c>
      <c r="C1919" s="3">
        <v>189.5</v>
      </c>
      <c r="D1919" s="3">
        <v>2.0017999999999998</v>
      </c>
      <c r="E1919">
        <v>2.0218689441680899</v>
      </c>
    </row>
    <row r="1920" spans="1:5" x14ac:dyDescent="0.2">
      <c r="A1920" s="3">
        <v>189.54999999999998</v>
      </c>
      <c r="B1920">
        <v>0</v>
      </c>
      <c r="C1920" s="3">
        <v>189.6</v>
      </c>
      <c r="D1920" s="3">
        <v>1.9621</v>
      </c>
      <c r="E1920">
        <v>1.98183333873748</v>
      </c>
    </row>
    <row r="1921" spans="1:5" x14ac:dyDescent="0.2">
      <c r="A1921" s="3">
        <v>189.64999999999998</v>
      </c>
      <c r="B1921">
        <v>0</v>
      </c>
      <c r="C1921" s="3">
        <v>189.7</v>
      </c>
      <c r="D1921" s="3">
        <v>1.9233</v>
      </c>
      <c r="E1921">
        <v>1.9425903558730999</v>
      </c>
    </row>
    <row r="1922" spans="1:5" x14ac:dyDescent="0.2">
      <c r="A1922" s="3">
        <v>189.75</v>
      </c>
      <c r="B1922">
        <v>0</v>
      </c>
      <c r="C1922" s="3">
        <v>189.8</v>
      </c>
      <c r="D1922" s="3">
        <v>1.8852</v>
      </c>
      <c r="E1922">
        <v>1.90412449836731</v>
      </c>
    </row>
    <row r="1923" spans="1:5" x14ac:dyDescent="0.2">
      <c r="A1923" s="3">
        <v>189.85</v>
      </c>
      <c r="B1923">
        <v>0</v>
      </c>
      <c r="C1923" s="3">
        <v>189.9</v>
      </c>
      <c r="D1923" s="3">
        <v>1.8478000000000001</v>
      </c>
      <c r="E1923">
        <v>1.8664203882217401</v>
      </c>
    </row>
    <row r="1924" spans="1:5" x14ac:dyDescent="0.2">
      <c r="A1924" s="3">
        <v>189.95</v>
      </c>
      <c r="B1924">
        <v>0</v>
      </c>
      <c r="C1924" s="3">
        <v>190</v>
      </c>
      <c r="D1924" s="3">
        <v>1.8112999999999999</v>
      </c>
      <c r="E1924">
        <v>1.82946276664733</v>
      </c>
    </row>
    <row r="1925" spans="1:5" x14ac:dyDescent="0.2">
      <c r="A1925" s="3">
        <v>190.04999999999998</v>
      </c>
      <c r="B1925">
        <v>0</v>
      </c>
      <c r="C1925" s="3">
        <v>190.1</v>
      </c>
      <c r="D1925" s="3">
        <v>1.7754000000000001</v>
      </c>
      <c r="E1925">
        <v>1.7932369709014799</v>
      </c>
    </row>
    <row r="1926" spans="1:5" x14ac:dyDescent="0.2">
      <c r="A1926" s="3">
        <v>190.14999999999998</v>
      </c>
      <c r="B1926">
        <v>0</v>
      </c>
      <c r="C1926" s="3">
        <v>190.2</v>
      </c>
      <c r="D1926" s="3">
        <v>1.7402</v>
      </c>
      <c r="E1926">
        <v>1.75772845745086</v>
      </c>
    </row>
    <row r="1927" spans="1:5" x14ac:dyDescent="0.2">
      <c r="A1927" s="3">
        <v>190.25</v>
      </c>
      <c r="B1927">
        <v>0</v>
      </c>
      <c r="C1927" s="3">
        <v>190.3</v>
      </c>
      <c r="D1927" s="3">
        <v>1.7058</v>
      </c>
      <c r="E1927">
        <v>1.7229231595993</v>
      </c>
    </row>
    <row r="1928" spans="1:5" x14ac:dyDescent="0.2">
      <c r="A1928" s="3">
        <v>190.35</v>
      </c>
      <c r="B1928">
        <v>0</v>
      </c>
      <c r="C1928" s="3">
        <v>190.4</v>
      </c>
      <c r="D1928" s="3">
        <v>1.6719999999999999</v>
      </c>
      <c r="E1928">
        <v>1.6888070106506301</v>
      </c>
    </row>
    <row r="1929" spans="1:5" x14ac:dyDescent="0.2">
      <c r="A1929" s="3">
        <v>190.45</v>
      </c>
      <c r="B1929">
        <v>0</v>
      </c>
      <c r="C1929" s="3">
        <v>190.5</v>
      </c>
      <c r="D1929" s="3">
        <v>1.6389</v>
      </c>
      <c r="E1929">
        <v>1.6553663015365601</v>
      </c>
    </row>
    <row r="1930" spans="1:5" x14ac:dyDescent="0.2">
      <c r="A1930" s="3">
        <v>190.54999999999998</v>
      </c>
      <c r="B1930">
        <v>0</v>
      </c>
      <c r="C1930" s="3">
        <v>190.6</v>
      </c>
      <c r="D1930" s="3">
        <v>1.6064000000000001</v>
      </c>
      <c r="E1930">
        <v>1.6225879192352199</v>
      </c>
    </row>
    <row r="1931" spans="1:5" x14ac:dyDescent="0.2">
      <c r="A1931" s="3">
        <v>190.64999999999998</v>
      </c>
      <c r="B1931">
        <v>0</v>
      </c>
      <c r="C1931" s="3">
        <v>190.7</v>
      </c>
      <c r="D1931" s="3">
        <v>1.5746</v>
      </c>
      <c r="E1931">
        <v>1.59045851230621</v>
      </c>
    </row>
    <row r="1932" spans="1:5" x14ac:dyDescent="0.2">
      <c r="A1932" s="3">
        <v>190.75</v>
      </c>
      <c r="B1932">
        <v>0</v>
      </c>
      <c r="C1932" s="3">
        <v>190.8</v>
      </c>
      <c r="D1932" s="3">
        <v>1.5435000000000001</v>
      </c>
      <c r="E1932">
        <v>1.55896532535553</v>
      </c>
    </row>
    <row r="1933" spans="1:5" x14ac:dyDescent="0.2">
      <c r="A1933" s="3">
        <v>190.85</v>
      </c>
      <c r="B1933">
        <v>0</v>
      </c>
      <c r="C1933" s="3">
        <v>190.9</v>
      </c>
      <c r="D1933" s="3">
        <v>1.5128999999999999</v>
      </c>
      <c r="E1933">
        <v>1.5280957221984801</v>
      </c>
    </row>
    <row r="1934" spans="1:5" x14ac:dyDescent="0.2">
      <c r="A1934" s="3">
        <v>190.95</v>
      </c>
      <c r="B1934">
        <v>0</v>
      </c>
      <c r="C1934" s="3">
        <v>191</v>
      </c>
      <c r="D1934" s="3">
        <v>1.4829000000000001</v>
      </c>
      <c r="E1934">
        <v>1.49783742427825</v>
      </c>
    </row>
    <row r="1935" spans="1:5" x14ac:dyDescent="0.2">
      <c r="A1935" s="3">
        <v>191.04999999999998</v>
      </c>
      <c r="B1935">
        <v>0</v>
      </c>
      <c r="C1935" s="3">
        <v>191.1</v>
      </c>
      <c r="D1935" s="3">
        <v>1.4536</v>
      </c>
      <c r="E1935">
        <v>1.46817827224731</v>
      </c>
    </row>
    <row r="1936" spans="1:5" x14ac:dyDescent="0.2">
      <c r="A1936" s="3">
        <v>191.14999999999998</v>
      </c>
      <c r="B1936">
        <v>0</v>
      </c>
      <c r="C1936" s="3">
        <v>191.2</v>
      </c>
      <c r="D1936" s="3">
        <v>1.4248000000000001</v>
      </c>
      <c r="E1936">
        <v>1.4391063451766899</v>
      </c>
    </row>
    <row r="1937" spans="1:5" x14ac:dyDescent="0.2">
      <c r="A1937" s="3">
        <v>191.25</v>
      </c>
      <c r="B1937">
        <v>0</v>
      </c>
      <c r="C1937" s="3">
        <v>191.3</v>
      </c>
      <c r="D1937" s="3">
        <v>1.3966000000000001</v>
      </c>
      <c r="E1937">
        <v>1.4106101989746</v>
      </c>
    </row>
    <row r="1938" spans="1:5" x14ac:dyDescent="0.2">
      <c r="A1938" s="3">
        <v>191.35</v>
      </c>
      <c r="B1938">
        <v>0</v>
      </c>
      <c r="C1938" s="3">
        <v>191.4</v>
      </c>
      <c r="D1938" s="3">
        <v>1.3689</v>
      </c>
      <c r="E1938">
        <v>1.38267827033996</v>
      </c>
    </row>
    <row r="1939" spans="1:5" x14ac:dyDescent="0.2">
      <c r="A1939" s="3">
        <v>191.45</v>
      </c>
      <c r="B1939">
        <v>0</v>
      </c>
      <c r="C1939" s="3">
        <v>191.5</v>
      </c>
      <c r="D1939" s="3">
        <v>1.3418000000000001</v>
      </c>
      <c r="E1939">
        <v>1.3552993535995399</v>
      </c>
    </row>
    <row r="1940" spans="1:5" x14ac:dyDescent="0.2">
      <c r="A1940" s="3">
        <v>191.54999999999998</v>
      </c>
      <c r="B1940">
        <v>0</v>
      </c>
      <c r="C1940" s="3">
        <v>191.6</v>
      </c>
      <c r="D1940" s="3">
        <v>1.3151999999999999</v>
      </c>
      <c r="E1940">
        <v>1.328462600708</v>
      </c>
    </row>
    <row r="1941" spans="1:5" x14ac:dyDescent="0.2">
      <c r="A1941" s="3">
        <v>191.64999999999998</v>
      </c>
      <c r="B1941">
        <v>0</v>
      </c>
      <c r="C1941" s="3">
        <v>191.7</v>
      </c>
      <c r="D1941" s="3">
        <v>1.2891999999999999</v>
      </c>
      <c r="E1941">
        <v>1.30215728282928</v>
      </c>
    </row>
    <row r="1942" spans="1:5" x14ac:dyDescent="0.2">
      <c r="A1942" s="3">
        <v>191.75</v>
      </c>
      <c r="B1942">
        <v>0</v>
      </c>
      <c r="C1942" s="3">
        <v>191.8</v>
      </c>
      <c r="D1942" s="3">
        <v>1.2637</v>
      </c>
      <c r="E1942">
        <v>1.27637290954589</v>
      </c>
    </row>
    <row r="1943" spans="1:5" x14ac:dyDescent="0.2">
      <c r="A1943" s="3">
        <v>191.85</v>
      </c>
      <c r="B1943">
        <v>0</v>
      </c>
      <c r="C1943" s="3">
        <v>191.9</v>
      </c>
      <c r="D1943" s="3">
        <v>1.2386999999999999</v>
      </c>
      <c r="E1943">
        <v>1.25109899044036</v>
      </c>
    </row>
    <row r="1944" spans="1:5" x14ac:dyDescent="0.2">
      <c r="A1944" s="3">
        <v>191.95</v>
      </c>
      <c r="B1944">
        <v>0</v>
      </c>
      <c r="C1944" s="3">
        <v>192</v>
      </c>
      <c r="D1944" s="3">
        <v>1.2141</v>
      </c>
      <c r="E1944">
        <v>1.2263255119323699</v>
      </c>
    </row>
    <row r="1945" spans="1:5" x14ac:dyDescent="0.2">
      <c r="A1945" s="3">
        <v>192.04999999999998</v>
      </c>
      <c r="B1945">
        <v>0</v>
      </c>
      <c r="C1945" s="3">
        <v>192.1</v>
      </c>
      <c r="D1945" s="3">
        <v>1.1900999999999999</v>
      </c>
      <c r="E1945">
        <v>1.20204269886016</v>
      </c>
    </row>
    <row r="1946" spans="1:5" x14ac:dyDescent="0.2">
      <c r="A1946" s="3">
        <v>192.14999999999998</v>
      </c>
      <c r="B1946">
        <v>0</v>
      </c>
      <c r="C1946" s="3">
        <v>192.2</v>
      </c>
      <c r="D1946" s="3">
        <v>1.1665000000000001</v>
      </c>
      <c r="E1946">
        <v>1.1782406568527199</v>
      </c>
    </row>
    <row r="1947" spans="1:5" x14ac:dyDescent="0.2">
      <c r="A1947" s="3">
        <v>192.25</v>
      </c>
      <c r="B1947">
        <v>0</v>
      </c>
      <c r="C1947" s="3">
        <v>192.3</v>
      </c>
      <c r="D1947" s="3">
        <v>1.1434</v>
      </c>
      <c r="E1947">
        <v>1.1549099683761599</v>
      </c>
    </row>
    <row r="1948" spans="1:5" x14ac:dyDescent="0.2">
      <c r="A1948" s="3">
        <v>192.35</v>
      </c>
      <c r="B1948">
        <v>0</v>
      </c>
      <c r="C1948" s="3">
        <v>192.4</v>
      </c>
      <c r="D1948" s="3">
        <v>1.1208</v>
      </c>
      <c r="E1948">
        <v>1.1320412158966</v>
      </c>
    </row>
    <row r="1949" spans="1:5" x14ac:dyDescent="0.2">
      <c r="A1949" s="3">
        <v>192.45</v>
      </c>
      <c r="B1949">
        <v>0</v>
      </c>
      <c r="C1949" s="3">
        <v>192.5</v>
      </c>
      <c r="D1949" s="3">
        <v>1.0986</v>
      </c>
      <c r="E1949">
        <v>1.10962522029876</v>
      </c>
    </row>
    <row r="1950" spans="1:5" x14ac:dyDescent="0.2">
      <c r="A1950" s="3">
        <v>192.54999999999998</v>
      </c>
      <c r="B1950">
        <v>0</v>
      </c>
      <c r="C1950" s="3">
        <v>192.6</v>
      </c>
      <c r="D1950" s="3">
        <v>1.0768</v>
      </c>
      <c r="E1950">
        <v>1.08765316009521</v>
      </c>
    </row>
    <row r="1951" spans="1:5" x14ac:dyDescent="0.2">
      <c r="A1951" s="3">
        <v>192.64999999999998</v>
      </c>
      <c r="B1951">
        <v>0</v>
      </c>
      <c r="C1951" s="3">
        <v>192.7</v>
      </c>
      <c r="D1951" s="3">
        <v>1.0555000000000001</v>
      </c>
      <c r="E1951">
        <v>1.0661162137985201</v>
      </c>
    </row>
    <row r="1952" spans="1:5" x14ac:dyDescent="0.2">
      <c r="A1952" s="3">
        <v>192.75</v>
      </c>
      <c r="B1952">
        <v>0</v>
      </c>
      <c r="C1952" s="3">
        <v>192.8</v>
      </c>
      <c r="D1952" s="3">
        <v>1.0346</v>
      </c>
      <c r="E1952">
        <v>1.04500567913055</v>
      </c>
    </row>
    <row r="1953" spans="1:5" x14ac:dyDescent="0.2">
      <c r="A1953" s="3">
        <v>192.85</v>
      </c>
      <c r="B1953">
        <v>0</v>
      </c>
      <c r="C1953" s="3">
        <v>192.9</v>
      </c>
      <c r="D1953" s="3">
        <v>1.0141</v>
      </c>
      <c r="E1953">
        <v>1.02431321144104</v>
      </c>
    </row>
    <row r="1954" spans="1:5" x14ac:dyDescent="0.2">
      <c r="A1954" s="3">
        <v>192.95</v>
      </c>
      <c r="B1954">
        <v>0</v>
      </c>
      <c r="C1954" s="3">
        <v>193</v>
      </c>
      <c r="D1954" s="3">
        <v>0.99404000000000003</v>
      </c>
      <c r="E1954">
        <v>1.0040304660797099</v>
      </c>
    </row>
    <row r="1955" spans="1:5" x14ac:dyDescent="0.2">
      <c r="A1955" s="3">
        <v>193.04999999999998</v>
      </c>
      <c r="B1955">
        <v>0</v>
      </c>
      <c r="C1955" s="3">
        <v>193.1</v>
      </c>
      <c r="D1955" s="3">
        <v>0.97436</v>
      </c>
      <c r="E1955">
        <v>0.98414927721023504</v>
      </c>
    </row>
    <row r="1956" spans="1:5" x14ac:dyDescent="0.2">
      <c r="A1956" s="3">
        <v>193.14999999999998</v>
      </c>
      <c r="B1956">
        <v>0</v>
      </c>
      <c r="C1956" s="3">
        <v>193.2</v>
      </c>
      <c r="D1956" s="3">
        <v>0.95506000000000002</v>
      </c>
      <c r="E1956">
        <v>0.96466183662414495</v>
      </c>
    </row>
    <row r="1957" spans="1:5" x14ac:dyDescent="0.2">
      <c r="A1957" s="3">
        <v>193.25</v>
      </c>
      <c r="B1957">
        <v>0</v>
      </c>
      <c r="C1957" s="3">
        <v>193.3</v>
      </c>
      <c r="D1957" s="3">
        <v>0.93615000000000004</v>
      </c>
      <c r="E1957">
        <v>0.94556027650833097</v>
      </c>
    </row>
    <row r="1958" spans="1:5" x14ac:dyDescent="0.2">
      <c r="A1958" s="3">
        <v>193.35</v>
      </c>
      <c r="B1958">
        <v>0</v>
      </c>
      <c r="C1958" s="3">
        <v>193.4</v>
      </c>
      <c r="D1958" s="3">
        <v>0.91761000000000004</v>
      </c>
      <c r="E1958">
        <v>0.92683690786361606</v>
      </c>
    </row>
    <row r="1959" spans="1:5" x14ac:dyDescent="0.2">
      <c r="A1959" s="3">
        <v>193.45</v>
      </c>
      <c r="B1959">
        <v>0</v>
      </c>
      <c r="C1959" s="3">
        <v>193.5</v>
      </c>
      <c r="D1959" s="3">
        <v>0.89944000000000002</v>
      </c>
      <c r="E1959">
        <v>0.90848433971404996</v>
      </c>
    </row>
    <row r="1960" spans="1:5" x14ac:dyDescent="0.2">
      <c r="A1960" s="3">
        <v>193.54999999999998</v>
      </c>
      <c r="B1960">
        <v>0</v>
      </c>
      <c r="C1960" s="3">
        <v>193.6</v>
      </c>
      <c r="D1960" s="3">
        <v>0.88163000000000002</v>
      </c>
      <c r="E1960">
        <v>0.89049512147903398</v>
      </c>
    </row>
    <row r="1961" spans="1:5" x14ac:dyDescent="0.2">
      <c r="A1961" s="3">
        <v>193.64999999999998</v>
      </c>
      <c r="B1961">
        <v>0</v>
      </c>
      <c r="C1961" s="3">
        <v>193.7</v>
      </c>
      <c r="D1961" s="3">
        <v>0.86417999999999995</v>
      </c>
      <c r="E1961">
        <v>0.87286216020584095</v>
      </c>
    </row>
    <row r="1962" spans="1:5" x14ac:dyDescent="0.2">
      <c r="A1962" s="3">
        <v>193.75</v>
      </c>
      <c r="B1962">
        <v>0</v>
      </c>
      <c r="C1962" s="3">
        <v>193.8</v>
      </c>
      <c r="D1962" s="3">
        <v>0.84706999999999999</v>
      </c>
      <c r="E1962">
        <v>0.85557830333709695</v>
      </c>
    </row>
    <row r="1963" spans="1:5" x14ac:dyDescent="0.2">
      <c r="A1963" s="3">
        <v>193.85</v>
      </c>
      <c r="B1963">
        <v>0</v>
      </c>
      <c r="C1963" s="3">
        <v>193.9</v>
      </c>
      <c r="D1963" s="3">
        <v>0.83028999999999997</v>
      </c>
      <c r="E1963">
        <v>0.83863669633865301</v>
      </c>
    </row>
    <row r="1964" spans="1:5" x14ac:dyDescent="0.2">
      <c r="A1964" s="3">
        <v>193.95</v>
      </c>
      <c r="B1964">
        <v>0</v>
      </c>
      <c r="C1964" s="3">
        <v>194</v>
      </c>
      <c r="D1964" s="3">
        <v>0.81384999999999996</v>
      </c>
      <c r="E1964">
        <v>0.82203060388564997</v>
      </c>
    </row>
    <row r="1965" spans="1:5" x14ac:dyDescent="0.2">
      <c r="A1965" s="3">
        <v>194.04999999999998</v>
      </c>
      <c r="B1965">
        <v>0</v>
      </c>
      <c r="C1965" s="3">
        <v>194.1</v>
      </c>
      <c r="D1965" s="3">
        <v>0.79774</v>
      </c>
      <c r="E1965">
        <v>0.80575329065322798</v>
      </c>
    </row>
    <row r="1966" spans="1:5" x14ac:dyDescent="0.2">
      <c r="A1966" s="3">
        <v>194.14999999999998</v>
      </c>
      <c r="B1966">
        <v>0</v>
      </c>
      <c r="C1966" s="3">
        <v>194.2</v>
      </c>
      <c r="D1966" s="3">
        <v>0.78193999999999997</v>
      </c>
      <c r="E1966">
        <v>0.78979831933975198</v>
      </c>
    </row>
    <row r="1967" spans="1:5" x14ac:dyDescent="0.2">
      <c r="A1967" s="3">
        <v>194.25</v>
      </c>
      <c r="B1967">
        <v>0</v>
      </c>
      <c r="C1967" s="3">
        <v>194.3</v>
      </c>
      <c r="D1967" s="3">
        <v>0.76646000000000003</v>
      </c>
      <c r="E1967">
        <v>0.77415925264358498</v>
      </c>
    </row>
    <row r="1968" spans="1:5" x14ac:dyDescent="0.2">
      <c r="A1968" s="3">
        <v>194.35</v>
      </c>
      <c r="B1968">
        <v>0</v>
      </c>
      <c r="C1968" s="3">
        <v>194.4</v>
      </c>
      <c r="D1968" s="3">
        <v>0.75127999999999995</v>
      </c>
      <c r="E1968">
        <v>0.75882989168167103</v>
      </c>
    </row>
    <row r="1969" spans="1:5" x14ac:dyDescent="0.2">
      <c r="A1969" s="3">
        <v>194.45</v>
      </c>
      <c r="B1969">
        <v>0</v>
      </c>
      <c r="C1969" s="3">
        <v>194.5</v>
      </c>
      <c r="D1969" s="3">
        <v>0.73640000000000005</v>
      </c>
      <c r="E1969">
        <v>0.74380403757095304</v>
      </c>
    </row>
    <row r="1970" spans="1:5" x14ac:dyDescent="0.2">
      <c r="A1970" s="3">
        <v>194.54999999999998</v>
      </c>
      <c r="B1970">
        <v>0</v>
      </c>
      <c r="C1970" s="3">
        <v>194.6</v>
      </c>
      <c r="D1970" s="3">
        <v>0.72182000000000002</v>
      </c>
      <c r="E1970">
        <v>0.72907572984695401</v>
      </c>
    </row>
    <row r="1971" spans="1:5" x14ac:dyDescent="0.2">
      <c r="A1971" s="3">
        <v>194.64999999999998</v>
      </c>
      <c r="B1971">
        <v>0</v>
      </c>
      <c r="C1971" s="3">
        <v>194.7</v>
      </c>
      <c r="D1971" s="3">
        <v>0.70752999999999999</v>
      </c>
      <c r="E1971">
        <v>0.71463906764984098</v>
      </c>
    </row>
    <row r="1972" spans="1:5" x14ac:dyDescent="0.2">
      <c r="A1972" s="3">
        <v>194.75</v>
      </c>
      <c r="B1972">
        <v>0</v>
      </c>
      <c r="C1972" s="3">
        <v>194.8</v>
      </c>
      <c r="D1972" s="3">
        <v>0.69352000000000003</v>
      </c>
      <c r="E1972">
        <v>0.70048826932907104</v>
      </c>
    </row>
    <row r="1973" spans="1:5" x14ac:dyDescent="0.2">
      <c r="A1973" s="3">
        <v>194.85</v>
      </c>
      <c r="B1973">
        <v>0</v>
      </c>
      <c r="C1973" s="3">
        <v>194.9</v>
      </c>
      <c r="D1973" s="3">
        <v>0.67979000000000001</v>
      </c>
      <c r="E1973">
        <v>0.686617672443389</v>
      </c>
    </row>
    <row r="1974" spans="1:5" x14ac:dyDescent="0.2">
      <c r="A1974" s="3">
        <v>194.95</v>
      </c>
      <c r="B1974">
        <v>0</v>
      </c>
      <c r="C1974" s="3">
        <v>195</v>
      </c>
      <c r="D1974" s="3">
        <v>0.66632999999999998</v>
      </c>
      <c r="E1974">
        <v>0.67302173376083296</v>
      </c>
    </row>
    <row r="1975" spans="1:5" x14ac:dyDescent="0.2">
      <c r="A1975" s="3">
        <v>195.04999999999998</v>
      </c>
      <c r="B1975">
        <v>0</v>
      </c>
      <c r="C1975" s="3">
        <v>195.1</v>
      </c>
      <c r="D1975" s="3">
        <v>0.65312999999999999</v>
      </c>
      <c r="E1975">
        <v>0.65969502925872803</v>
      </c>
    </row>
    <row r="1976" spans="1:5" x14ac:dyDescent="0.2">
      <c r="A1976" s="3">
        <v>195.14999999999998</v>
      </c>
      <c r="B1976">
        <v>0</v>
      </c>
      <c r="C1976" s="3">
        <v>195.2</v>
      </c>
      <c r="D1976" s="3">
        <v>0.64019999999999999</v>
      </c>
      <c r="E1976">
        <v>0.64663219451904297</v>
      </c>
    </row>
    <row r="1977" spans="1:5" x14ac:dyDescent="0.2">
      <c r="A1977" s="3">
        <v>195.25</v>
      </c>
      <c r="B1977">
        <v>0</v>
      </c>
      <c r="C1977" s="3">
        <v>195.3</v>
      </c>
      <c r="D1977" s="3">
        <v>0.62751999999999997</v>
      </c>
      <c r="E1977">
        <v>0.633827984333038</v>
      </c>
    </row>
    <row r="1978" spans="1:5" x14ac:dyDescent="0.2">
      <c r="A1978" s="3">
        <v>195.35</v>
      </c>
      <c r="B1978">
        <v>0</v>
      </c>
      <c r="C1978" s="3">
        <v>195.4</v>
      </c>
      <c r="D1978" s="3">
        <v>0.61509999999999998</v>
      </c>
      <c r="E1978">
        <v>0.62127739191055298</v>
      </c>
    </row>
    <row r="1979" spans="1:5" x14ac:dyDescent="0.2">
      <c r="A1979" s="3">
        <v>195.45</v>
      </c>
      <c r="B1979">
        <v>0</v>
      </c>
      <c r="C1979" s="3">
        <v>195.5</v>
      </c>
      <c r="D1979" s="3">
        <v>0.60292000000000001</v>
      </c>
      <c r="E1979">
        <v>0.60897523164749101</v>
      </c>
    </row>
    <row r="1980" spans="1:5" x14ac:dyDescent="0.2">
      <c r="A1980" s="3">
        <v>195.54999999999998</v>
      </c>
      <c r="B1980">
        <v>0</v>
      </c>
      <c r="C1980" s="3">
        <v>195.6</v>
      </c>
      <c r="D1980" s="3">
        <v>0.59097999999999995</v>
      </c>
      <c r="E1980">
        <v>0.59691673517227095</v>
      </c>
    </row>
    <row r="1981" spans="1:5" x14ac:dyDescent="0.2">
      <c r="A1981" s="3">
        <v>195.64999999999998</v>
      </c>
      <c r="B1981">
        <v>0</v>
      </c>
      <c r="C1981" s="3">
        <v>195.7</v>
      </c>
      <c r="D1981" s="3">
        <v>0.57928000000000002</v>
      </c>
      <c r="E1981">
        <v>0.58509701490402199</v>
      </c>
    </row>
    <row r="1982" spans="1:5" x14ac:dyDescent="0.2">
      <c r="A1982" s="3">
        <v>195.75</v>
      </c>
      <c r="B1982">
        <v>0</v>
      </c>
      <c r="C1982" s="3">
        <v>195.8</v>
      </c>
      <c r="D1982" s="3">
        <v>0.56779999999999997</v>
      </c>
      <c r="E1982">
        <v>0.57351130247116</v>
      </c>
    </row>
    <row r="1983" spans="1:5" x14ac:dyDescent="0.2">
      <c r="A1983" s="3">
        <v>195.85</v>
      </c>
      <c r="B1983">
        <v>0</v>
      </c>
      <c r="C1983" s="3">
        <v>195.9</v>
      </c>
      <c r="D1983" s="3">
        <v>0.55656000000000005</v>
      </c>
      <c r="E1983">
        <v>0.56215500831604004</v>
      </c>
    </row>
    <row r="1984" spans="1:5" x14ac:dyDescent="0.2">
      <c r="A1984" s="3">
        <v>195.95</v>
      </c>
      <c r="B1984">
        <v>0</v>
      </c>
      <c r="C1984" s="3">
        <v>196</v>
      </c>
      <c r="D1984" s="3">
        <v>0.54554000000000002</v>
      </c>
      <c r="E1984">
        <v>0.55102360248565596</v>
      </c>
    </row>
    <row r="1985" spans="1:5" x14ac:dyDescent="0.2">
      <c r="A1985" s="3">
        <v>196.04999999999998</v>
      </c>
      <c r="B1985">
        <v>0</v>
      </c>
      <c r="C1985" s="3">
        <v>196.1</v>
      </c>
      <c r="D1985" s="3">
        <v>0.53473999999999999</v>
      </c>
      <c r="E1985">
        <v>0.54011261463165205</v>
      </c>
    </row>
    <row r="1986" spans="1:5" x14ac:dyDescent="0.2">
      <c r="A1986" s="3">
        <v>196.14999999999998</v>
      </c>
      <c r="B1986">
        <v>0</v>
      </c>
      <c r="C1986" s="3">
        <v>196.2</v>
      </c>
      <c r="D1986" s="3">
        <v>0.52415</v>
      </c>
      <c r="E1986">
        <v>0.52941763401031405</v>
      </c>
    </row>
    <row r="1987" spans="1:5" x14ac:dyDescent="0.2">
      <c r="A1987" s="3">
        <v>196.25</v>
      </c>
      <c r="B1987">
        <v>0</v>
      </c>
      <c r="C1987" s="3">
        <v>196.3</v>
      </c>
      <c r="D1987" s="3">
        <v>0.51376999999999995</v>
      </c>
      <c r="E1987">
        <v>0.51893448829650801</v>
      </c>
    </row>
    <row r="1988" spans="1:5" x14ac:dyDescent="0.2">
      <c r="A1988" s="3">
        <v>196.35</v>
      </c>
      <c r="B1988">
        <v>0</v>
      </c>
      <c r="C1988" s="3">
        <v>196.4</v>
      </c>
      <c r="D1988" s="3">
        <v>0.50360000000000005</v>
      </c>
      <c r="E1988">
        <v>0.50865888595580999</v>
      </c>
    </row>
    <row r="1989" spans="1:5" x14ac:dyDescent="0.2">
      <c r="A1989" s="3">
        <v>196.45</v>
      </c>
      <c r="B1989">
        <v>0</v>
      </c>
      <c r="C1989" s="3">
        <v>196.5</v>
      </c>
      <c r="D1989" s="3">
        <v>0.49363000000000001</v>
      </c>
      <c r="E1989">
        <v>0.49858677387237499</v>
      </c>
    </row>
    <row r="1990" spans="1:5" x14ac:dyDescent="0.2">
      <c r="A1990" s="3">
        <v>196.54999999999998</v>
      </c>
      <c r="B1990">
        <v>0</v>
      </c>
      <c r="C1990" s="3">
        <v>196.6</v>
      </c>
      <c r="D1990" s="3">
        <v>0.48385</v>
      </c>
      <c r="E1990">
        <v>0.488714069128036</v>
      </c>
    </row>
    <row r="1991" spans="1:5" x14ac:dyDescent="0.2">
      <c r="A1991" s="3">
        <v>196.64999999999998</v>
      </c>
      <c r="B1991">
        <v>0</v>
      </c>
      <c r="C1991" s="3">
        <v>196.7</v>
      </c>
      <c r="D1991" s="3">
        <v>0.47427000000000002</v>
      </c>
      <c r="E1991">
        <v>0.47903689742088301</v>
      </c>
    </row>
    <row r="1992" spans="1:5" x14ac:dyDescent="0.2">
      <c r="A1992" s="3">
        <v>196.75</v>
      </c>
      <c r="B1992">
        <v>0</v>
      </c>
      <c r="C1992" s="3">
        <v>196.8</v>
      </c>
      <c r="D1992" s="3">
        <v>0.46488000000000002</v>
      </c>
      <c r="E1992">
        <v>0.46955132484436002</v>
      </c>
    </row>
    <row r="1993" spans="1:5" x14ac:dyDescent="0.2">
      <c r="A1993" s="3">
        <v>196.85</v>
      </c>
      <c r="B1993">
        <v>0</v>
      </c>
      <c r="C1993" s="3">
        <v>196.9</v>
      </c>
      <c r="D1993" s="3">
        <v>0.45567000000000002</v>
      </c>
      <c r="E1993">
        <v>0.460253596305847</v>
      </c>
    </row>
    <row r="1994" spans="1:5" x14ac:dyDescent="0.2">
      <c r="A1994" s="3">
        <v>196.95</v>
      </c>
      <c r="B1994">
        <v>0</v>
      </c>
      <c r="C1994" s="3">
        <v>197</v>
      </c>
      <c r="D1994" s="3">
        <v>0.44664999999999999</v>
      </c>
      <c r="E1994">
        <v>0.451139956712722</v>
      </c>
    </row>
    <row r="1995" spans="1:5" x14ac:dyDescent="0.2">
      <c r="A1995" s="3">
        <v>197.04999999999998</v>
      </c>
      <c r="B1995">
        <v>0</v>
      </c>
      <c r="C1995" s="3">
        <v>197.1</v>
      </c>
      <c r="D1995" s="3">
        <v>0.43780999999999998</v>
      </c>
      <c r="E1995">
        <v>0.44220679998397799</v>
      </c>
    </row>
    <row r="1996" spans="1:5" x14ac:dyDescent="0.2">
      <c r="A1996" s="3">
        <v>197.14999999999998</v>
      </c>
      <c r="B1996">
        <v>0</v>
      </c>
      <c r="C1996" s="3">
        <v>197.2</v>
      </c>
      <c r="D1996" s="3">
        <v>0.42914000000000002</v>
      </c>
      <c r="E1996">
        <v>0.43345052003860401</v>
      </c>
    </row>
    <row r="1997" spans="1:5" x14ac:dyDescent="0.2">
      <c r="A1997" s="3">
        <v>197.25</v>
      </c>
      <c r="B1997">
        <v>0</v>
      </c>
      <c r="C1997" s="3">
        <v>197.3</v>
      </c>
      <c r="D1997" s="3">
        <v>0.42064000000000001</v>
      </c>
      <c r="E1997">
        <v>0.42486760020255998</v>
      </c>
    </row>
    <row r="1998" spans="1:5" x14ac:dyDescent="0.2">
      <c r="A1998" s="3">
        <v>197.35</v>
      </c>
      <c r="B1998">
        <v>0</v>
      </c>
      <c r="C1998" s="3">
        <v>197.4</v>
      </c>
      <c r="D1998" s="3">
        <v>0.41231000000000001</v>
      </c>
      <c r="E1998">
        <v>0.41645467281341497</v>
      </c>
    </row>
    <row r="1999" spans="1:5" x14ac:dyDescent="0.2">
      <c r="A1999" s="3">
        <v>197.45</v>
      </c>
      <c r="B1999">
        <v>0</v>
      </c>
      <c r="C1999" s="3">
        <v>197.5</v>
      </c>
      <c r="D1999" s="3">
        <v>0.40415000000000001</v>
      </c>
      <c r="E1999">
        <v>0.40820831060409501</v>
      </c>
    </row>
    <row r="2000" spans="1:5" x14ac:dyDescent="0.2">
      <c r="A2000" s="3">
        <v>197.54999999999998</v>
      </c>
      <c r="B2000">
        <v>0</v>
      </c>
      <c r="C2000" s="3">
        <v>197.6</v>
      </c>
      <c r="D2000" s="3">
        <v>0.39613999999999999</v>
      </c>
      <c r="E2000">
        <v>0.40012523531913702</v>
      </c>
    </row>
    <row r="2001" spans="1:5" x14ac:dyDescent="0.2">
      <c r="A2001" s="3">
        <v>197.64999999999998</v>
      </c>
      <c r="B2001">
        <v>0</v>
      </c>
      <c r="C2001" s="3">
        <v>197.7</v>
      </c>
      <c r="D2001" s="3">
        <v>0.38829999999999998</v>
      </c>
      <c r="E2001">
        <v>0.392202228307724</v>
      </c>
    </row>
    <row r="2002" spans="1:5" x14ac:dyDescent="0.2">
      <c r="A2002" s="3">
        <v>197.75</v>
      </c>
      <c r="B2002">
        <v>0</v>
      </c>
      <c r="C2002" s="3">
        <v>197.8</v>
      </c>
      <c r="D2002" s="3">
        <v>0.38061</v>
      </c>
      <c r="E2002">
        <v>0.38443610072135898</v>
      </c>
    </row>
    <row r="2003" spans="1:5" x14ac:dyDescent="0.2">
      <c r="A2003" s="3">
        <v>197.85</v>
      </c>
      <c r="B2003">
        <v>0</v>
      </c>
      <c r="C2003" s="3">
        <v>197.9</v>
      </c>
      <c r="D2003" s="3">
        <v>0.37307000000000001</v>
      </c>
      <c r="E2003">
        <v>0.37682375311851501</v>
      </c>
    </row>
    <row r="2004" spans="1:5" x14ac:dyDescent="0.2">
      <c r="A2004" s="3">
        <v>197.95</v>
      </c>
      <c r="B2004">
        <v>0</v>
      </c>
      <c r="C2004" s="3">
        <v>198</v>
      </c>
      <c r="D2004" s="3">
        <v>0.36569000000000002</v>
      </c>
      <c r="E2004">
        <v>0.36936214566230702</v>
      </c>
    </row>
    <row r="2005" spans="1:5" x14ac:dyDescent="0.2">
      <c r="A2005" s="3">
        <v>198.04999999999998</v>
      </c>
      <c r="B2005">
        <v>0</v>
      </c>
      <c r="C2005" s="3">
        <v>198.1</v>
      </c>
      <c r="D2005" s="3">
        <v>0.35844999999999999</v>
      </c>
      <c r="E2005">
        <v>0.36204829812049799</v>
      </c>
    </row>
    <row r="2006" spans="1:5" x14ac:dyDescent="0.2">
      <c r="A2006" s="3">
        <v>198.14999999999998</v>
      </c>
      <c r="B2006">
        <v>0</v>
      </c>
      <c r="C2006" s="3">
        <v>198.2</v>
      </c>
      <c r="D2006" s="3">
        <v>0.35135</v>
      </c>
      <c r="E2006">
        <v>0.354879260063171</v>
      </c>
    </row>
    <row r="2007" spans="1:5" x14ac:dyDescent="0.2">
      <c r="A2007" s="3">
        <v>198.25</v>
      </c>
      <c r="B2007">
        <v>0</v>
      </c>
      <c r="C2007" s="3">
        <v>198.3</v>
      </c>
      <c r="D2007" s="3">
        <v>0.34438999999999997</v>
      </c>
      <c r="E2007">
        <v>0.34785217046737599</v>
      </c>
    </row>
    <row r="2008" spans="1:5" x14ac:dyDescent="0.2">
      <c r="A2008" s="3">
        <v>198.35</v>
      </c>
      <c r="B2008">
        <v>0</v>
      </c>
      <c r="C2008" s="3">
        <v>198.4</v>
      </c>
      <c r="D2008" s="3">
        <v>0.33756999999999998</v>
      </c>
      <c r="E2008">
        <v>0.34096425771713201</v>
      </c>
    </row>
    <row r="2009" spans="1:5" x14ac:dyDescent="0.2">
      <c r="A2009" s="3">
        <v>198.45</v>
      </c>
      <c r="B2009">
        <v>0</v>
      </c>
      <c r="C2009" s="3">
        <v>198.5</v>
      </c>
      <c r="D2009" s="3">
        <v>0.33089000000000002</v>
      </c>
      <c r="E2009">
        <v>0.33421269059181202</v>
      </c>
    </row>
    <row r="2010" spans="1:5" x14ac:dyDescent="0.2">
      <c r="A2010" s="3">
        <v>198.54999999999998</v>
      </c>
      <c r="B2010">
        <v>0</v>
      </c>
      <c r="C2010" s="3">
        <v>198.6</v>
      </c>
      <c r="D2010" s="3">
        <v>0.32434000000000002</v>
      </c>
      <c r="E2010">
        <v>0.32759484648704501</v>
      </c>
    </row>
    <row r="2011" spans="1:5" x14ac:dyDescent="0.2">
      <c r="A2011" s="3">
        <v>198.64999999999998</v>
      </c>
      <c r="B2011">
        <v>0</v>
      </c>
      <c r="C2011" s="3">
        <v>198.7</v>
      </c>
      <c r="D2011" s="3">
        <v>0.31791000000000003</v>
      </c>
      <c r="E2011">
        <v>0.32110804319381703</v>
      </c>
    </row>
    <row r="2012" spans="1:5" x14ac:dyDescent="0.2">
      <c r="A2012" s="3">
        <v>198.75</v>
      </c>
      <c r="B2012">
        <v>0</v>
      </c>
      <c r="C2012" s="3">
        <v>198.8</v>
      </c>
      <c r="D2012" s="3">
        <v>0.31162000000000001</v>
      </c>
      <c r="E2012">
        <v>0.31474965810775701</v>
      </c>
    </row>
    <row r="2013" spans="1:5" x14ac:dyDescent="0.2">
      <c r="A2013" s="3">
        <v>198.85</v>
      </c>
      <c r="B2013">
        <v>0</v>
      </c>
      <c r="C2013" s="3">
        <v>198.9</v>
      </c>
      <c r="D2013" s="3">
        <v>0.30545</v>
      </c>
      <c r="E2013">
        <v>0.30851721763610801</v>
      </c>
    </row>
    <row r="2014" spans="1:5" x14ac:dyDescent="0.2">
      <c r="A2014" s="3">
        <v>198.95</v>
      </c>
      <c r="B2014">
        <v>0</v>
      </c>
      <c r="C2014" s="3">
        <v>199</v>
      </c>
      <c r="D2014" s="3">
        <v>0.2994</v>
      </c>
      <c r="E2014">
        <v>0.30240815877914401</v>
      </c>
    </row>
    <row r="2015" spans="1:5" x14ac:dyDescent="0.2">
      <c r="A2015" s="3">
        <v>199.04999999999998</v>
      </c>
      <c r="B2015">
        <v>0</v>
      </c>
      <c r="C2015" s="3">
        <v>199.1</v>
      </c>
      <c r="D2015" s="3">
        <v>0.29199000000000003</v>
      </c>
      <c r="E2015">
        <v>0.296420067548751</v>
      </c>
    </row>
    <row r="2016" spans="1:5" x14ac:dyDescent="0.2">
      <c r="A2016" s="3">
        <v>199.14999999999998</v>
      </c>
      <c r="B2016">
        <v>0</v>
      </c>
      <c r="C2016" s="3">
        <v>199.2</v>
      </c>
      <c r="D2016" s="3">
        <v>0.28472999999999998</v>
      </c>
      <c r="E2016">
        <v>0.29055055975914001</v>
      </c>
    </row>
    <row r="2017" spans="1:5" x14ac:dyDescent="0.2">
      <c r="A2017" s="3">
        <v>199.25</v>
      </c>
      <c r="B2017">
        <v>0</v>
      </c>
      <c r="C2017" s="3">
        <v>199.3</v>
      </c>
      <c r="D2017" s="3">
        <v>0.27761999999999998</v>
      </c>
      <c r="E2017">
        <v>0.28479728102683999</v>
      </c>
    </row>
    <row r="2018" spans="1:5" x14ac:dyDescent="0.2">
      <c r="A2018" s="3">
        <v>199.35</v>
      </c>
      <c r="B2018">
        <v>0</v>
      </c>
      <c r="C2018" s="3">
        <v>199.4</v>
      </c>
      <c r="D2018" s="3">
        <v>0.27065</v>
      </c>
      <c r="E2018">
        <v>0.27915790677070601</v>
      </c>
    </row>
    <row r="2019" spans="1:5" x14ac:dyDescent="0.2">
      <c r="A2019" s="3">
        <v>199.45</v>
      </c>
      <c r="B2019">
        <v>0</v>
      </c>
      <c r="C2019" s="3">
        <v>199.5</v>
      </c>
      <c r="D2019" s="3">
        <v>0.26380999999999999</v>
      </c>
      <c r="E2019">
        <v>0.27363020181655801</v>
      </c>
    </row>
    <row r="2020" spans="1:5" x14ac:dyDescent="0.2">
      <c r="A2020" s="3">
        <v>199.54999999999998</v>
      </c>
      <c r="B2020">
        <v>0</v>
      </c>
      <c r="C2020" s="3">
        <v>199.6</v>
      </c>
      <c r="D2020" s="3">
        <v>0.25711000000000001</v>
      </c>
      <c r="E2020">
        <v>0.268211960792541</v>
      </c>
    </row>
    <row r="2021" spans="1:5" x14ac:dyDescent="0.2">
      <c r="A2021" s="3">
        <v>199.64999999999998</v>
      </c>
      <c r="B2021">
        <v>0</v>
      </c>
      <c r="C2021" s="3">
        <v>199.7</v>
      </c>
      <c r="D2021" s="3">
        <v>0.25053999999999998</v>
      </c>
      <c r="E2021">
        <v>0.26290100812911898</v>
      </c>
    </row>
    <row r="2022" spans="1:5" x14ac:dyDescent="0.2">
      <c r="A2022" s="3">
        <v>199.75</v>
      </c>
      <c r="B2022">
        <v>0</v>
      </c>
      <c r="C2022" s="3">
        <v>199.8</v>
      </c>
      <c r="D2022" s="3">
        <v>0.24410000000000001</v>
      </c>
      <c r="E2022">
        <v>0.25769522786140397</v>
      </c>
    </row>
    <row r="2023" spans="1:5" x14ac:dyDescent="0.2">
      <c r="A2023" s="3">
        <v>199.85</v>
      </c>
      <c r="B2023">
        <v>0</v>
      </c>
      <c r="C2023" s="3">
        <v>199.9</v>
      </c>
      <c r="D2023" s="3">
        <v>0.23779</v>
      </c>
      <c r="E2023">
        <v>0.252592533826828</v>
      </c>
    </row>
    <row r="2024" spans="1:5" x14ac:dyDescent="0.2">
      <c r="A2024" s="3">
        <v>199.95</v>
      </c>
      <c r="B2024">
        <v>0</v>
      </c>
      <c r="C2024" s="3">
        <v>200</v>
      </c>
      <c r="D2024" s="3">
        <v>0.23161000000000001</v>
      </c>
      <c r="E2024">
        <v>0.24759085476398399</v>
      </c>
    </row>
    <row r="2025" spans="1:5" x14ac:dyDescent="0.2">
      <c r="A2025" s="3">
        <v>200.04999999999998</v>
      </c>
      <c r="B2025">
        <v>0</v>
      </c>
      <c r="C2025" s="3">
        <v>200.1</v>
      </c>
      <c r="D2025" s="3">
        <v>0.21779999999999999</v>
      </c>
      <c r="E2025">
        <v>0.242688223719596</v>
      </c>
    </row>
    <row r="2026" spans="1:5" x14ac:dyDescent="0.2">
      <c r="A2026" s="3">
        <v>200.14999999999998</v>
      </c>
      <c r="B2026">
        <v>0</v>
      </c>
      <c r="C2026" s="3">
        <v>200.2</v>
      </c>
      <c r="D2026" s="3">
        <v>0.20427000000000001</v>
      </c>
      <c r="E2026">
        <v>0.23788268864154799</v>
      </c>
    </row>
    <row r="2027" spans="1:5" x14ac:dyDescent="0.2">
      <c r="A2027" s="3">
        <v>200.25</v>
      </c>
      <c r="B2027">
        <v>0</v>
      </c>
      <c r="C2027" s="3">
        <v>200.3</v>
      </c>
      <c r="D2027" s="3">
        <v>0.191</v>
      </c>
      <c r="E2027">
        <v>0.233172282576561</v>
      </c>
    </row>
    <row r="2028" spans="1:5" x14ac:dyDescent="0.2">
      <c r="A2028" s="3">
        <v>200.35</v>
      </c>
      <c r="B2028">
        <v>0</v>
      </c>
      <c r="C2028" s="3">
        <v>200.4</v>
      </c>
      <c r="D2028" s="3">
        <v>0.17799999999999999</v>
      </c>
      <c r="E2028">
        <v>0.228555172681808</v>
      </c>
    </row>
    <row r="2029" spans="1:5" x14ac:dyDescent="0.2">
      <c r="A2029" s="3">
        <v>200.45</v>
      </c>
      <c r="B2029">
        <v>0</v>
      </c>
      <c r="C2029" s="3">
        <v>200.5</v>
      </c>
      <c r="D2029" s="3">
        <v>0.16525999999999999</v>
      </c>
      <c r="E2029">
        <v>0.224029466509819</v>
      </c>
    </row>
    <row r="2030" spans="1:5" x14ac:dyDescent="0.2">
      <c r="A2030" s="3">
        <v>200.54999999999998</v>
      </c>
      <c r="B2030">
        <v>0</v>
      </c>
      <c r="C2030" s="3">
        <v>200.6</v>
      </c>
      <c r="D2030" s="3">
        <v>0.15276999999999999</v>
      </c>
      <c r="E2030">
        <v>0.21959339082241</v>
      </c>
    </row>
    <row r="2031" spans="1:5" x14ac:dyDescent="0.2">
      <c r="A2031" s="3">
        <v>200.64999999999998</v>
      </c>
      <c r="B2031">
        <v>0</v>
      </c>
      <c r="C2031" s="3">
        <v>200.7</v>
      </c>
      <c r="D2031" s="3">
        <v>0.14052000000000001</v>
      </c>
      <c r="E2031">
        <v>0.21524515748023901</v>
      </c>
    </row>
    <row r="2032" spans="1:5" x14ac:dyDescent="0.2">
      <c r="A2032" s="3">
        <v>200.75</v>
      </c>
      <c r="B2032">
        <v>0</v>
      </c>
      <c r="C2032" s="3">
        <v>200.8</v>
      </c>
      <c r="D2032" s="3">
        <v>0.12852</v>
      </c>
      <c r="E2032">
        <v>0.21098300814628601</v>
      </c>
    </row>
    <row r="2033" spans="1:5" x14ac:dyDescent="0.2">
      <c r="A2033" s="3">
        <v>200.85</v>
      </c>
      <c r="B2033">
        <v>0</v>
      </c>
      <c r="C2033" s="3">
        <v>200.9</v>
      </c>
      <c r="D2033" s="3">
        <v>0.11676</v>
      </c>
      <c r="E2033">
        <v>0.20680527389049499</v>
      </c>
    </row>
    <row r="2034" spans="1:5" x14ac:dyDescent="0.2">
      <c r="A2034" s="3">
        <v>200.95</v>
      </c>
      <c r="B2034">
        <v>0</v>
      </c>
      <c r="C2034" s="3">
        <v>201</v>
      </c>
      <c r="D2034" s="3">
        <v>0.10521999999999999</v>
      </c>
      <c r="E2034">
        <v>0.202710255980491</v>
      </c>
    </row>
    <row r="2035" spans="1:5" x14ac:dyDescent="0.2">
      <c r="A2035" s="3">
        <v>201.04999999999998</v>
      </c>
      <c r="B2035">
        <v>0</v>
      </c>
      <c r="C2035" s="3">
        <v>201.1</v>
      </c>
      <c r="D2035" s="3">
        <v>0.10106</v>
      </c>
      <c r="E2035">
        <v>0.19869631528854301</v>
      </c>
    </row>
    <row r="2036" spans="1:5" x14ac:dyDescent="0.2">
      <c r="A2036" s="3">
        <v>201.14999999999998</v>
      </c>
      <c r="B2036">
        <v>0</v>
      </c>
      <c r="C2036" s="3">
        <v>201.2</v>
      </c>
      <c r="D2036" s="3">
        <v>9.6976999999999994E-2</v>
      </c>
      <c r="E2036">
        <v>0.194761872291564</v>
      </c>
    </row>
    <row r="2037" spans="1:5" x14ac:dyDescent="0.2">
      <c r="A2037" s="3">
        <v>201.25</v>
      </c>
      <c r="B2037">
        <v>0</v>
      </c>
      <c r="C2037" s="3">
        <v>201.3</v>
      </c>
      <c r="D2037" s="3">
        <v>9.2976000000000003E-2</v>
      </c>
      <c r="E2037">
        <v>0.19090531766414601</v>
      </c>
    </row>
    <row r="2038" spans="1:5" x14ac:dyDescent="0.2">
      <c r="A2038" s="3">
        <v>201.35</v>
      </c>
      <c r="B2038">
        <v>0</v>
      </c>
      <c r="C2038" s="3">
        <v>201.4</v>
      </c>
      <c r="D2038" s="3">
        <v>8.9052999999999993E-2</v>
      </c>
      <c r="E2038">
        <v>0.18712514638900701</v>
      </c>
    </row>
    <row r="2039" spans="1:5" x14ac:dyDescent="0.2">
      <c r="A2039" s="3">
        <v>201.45</v>
      </c>
      <c r="B2039">
        <v>0</v>
      </c>
      <c r="C2039" s="3">
        <v>201.5</v>
      </c>
      <c r="D2039" s="3">
        <v>8.5208999999999993E-2</v>
      </c>
      <c r="E2039">
        <v>0.18341982364654499</v>
      </c>
    </row>
    <row r="2040" spans="1:5" x14ac:dyDescent="0.2">
      <c r="A2040" s="3">
        <v>201.54999999999998</v>
      </c>
      <c r="B2040">
        <v>0</v>
      </c>
      <c r="C2040" s="3">
        <v>201.6</v>
      </c>
      <c r="D2040" s="3">
        <v>8.1441E-2</v>
      </c>
      <c r="E2040">
        <v>0.17978785932064001</v>
      </c>
    </row>
    <row r="2041" spans="1:5" x14ac:dyDescent="0.2">
      <c r="A2041" s="3">
        <v>201.64999999999998</v>
      </c>
      <c r="B2041">
        <v>0</v>
      </c>
      <c r="C2041" s="3">
        <v>201.7</v>
      </c>
      <c r="D2041" s="3">
        <v>7.7746999999999997E-2</v>
      </c>
      <c r="E2041">
        <v>0.176227822899818</v>
      </c>
    </row>
    <row r="2042" spans="1:5" x14ac:dyDescent="0.2">
      <c r="A2042" s="3">
        <v>201.75</v>
      </c>
      <c r="B2042">
        <v>0</v>
      </c>
      <c r="C2042" s="3">
        <v>201.8</v>
      </c>
      <c r="D2042" s="3">
        <v>7.4125999999999997E-2</v>
      </c>
      <c r="E2042">
        <v>0.17273828387260401</v>
      </c>
    </row>
    <row r="2043" spans="1:5" x14ac:dyDescent="0.2">
      <c r="A2043" s="3">
        <v>201.85</v>
      </c>
      <c r="B2043">
        <v>0</v>
      </c>
      <c r="C2043" s="3">
        <v>201.9</v>
      </c>
      <c r="D2043" s="3">
        <v>7.0577000000000001E-2</v>
      </c>
      <c r="E2043">
        <v>0.169317826628685</v>
      </c>
    </row>
    <row r="2044" spans="1:5" x14ac:dyDescent="0.2">
      <c r="A2044" s="3">
        <v>201.95</v>
      </c>
      <c r="B2044">
        <v>0</v>
      </c>
      <c r="C2044" s="3">
        <v>202</v>
      </c>
      <c r="D2044" s="3">
        <v>6.7099000000000006E-2</v>
      </c>
      <c r="E2044">
        <v>0.165965110063552</v>
      </c>
    </row>
    <row r="2045" spans="1:5" x14ac:dyDescent="0.2">
      <c r="A2045" s="3">
        <v>202.04999999999998</v>
      </c>
      <c r="B2045">
        <v>0</v>
      </c>
      <c r="C2045" s="3">
        <v>202.1</v>
      </c>
      <c r="D2045" s="3">
        <v>6.5769999999999995E-2</v>
      </c>
      <c r="E2045">
        <v>0.162678778171539</v>
      </c>
    </row>
    <row r="2046" spans="1:5" x14ac:dyDescent="0.2">
      <c r="A2046" s="3">
        <v>202.14999999999998</v>
      </c>
      <c r="B2046">
        <v>0</v>
      </c>
      <c r="C2046" s="3">
        <v>202.2</v>
      </c>
      <c r="D2046" s="3">
        <v>6.4467999999999998E-2</v>
      </c>
      <c r="E2046">
        <v>0.15945753455162001</v>
      </c>
    </row>
    <row r="2047" spans="1:5" x14ac:dyDescent="0.2">
      <c r="A2047" s="3">
        <v>202.25</v>
      </c>
      <c r="B2047">
        <v>0</v>
      </c>
      <c r="C2047" s="3">
        <v>202.3</v>
      </c>
      <c r="D2047" s="3">
        <v>6.3190999999999997E-2</v>
      </c>
      <c r="E2047">
        <v>0.15630005300045</v>
      </c>
    </row>
    <row r="2048" spans="1:5" x14ac:dyDescent="0.2">
      <c r="A2048" s="3">
        <v>202.35</v>
      </c>
      <c r="B2048">
        <v>0</v>
      </c>
      <c r="C2048" s="3">
        <v>202.4</v>
      </c>
      <c r="D2048" s="3">
        <v>6.1940000000000002E-2</v>
      </c>
      <c r="E2048">
        <v>0.15320511162281</v>
      </c>
    </row>
    <row r="2049" spans="1:5" x14ac:dyDescent="0.2">
      <c r="A2049" s="3">
        <v>202.45</v>
      </c>
      <c r="B2049">
        <v>0</v>
      </c>
      <c r="C2049" s="3">
        <v>202.5</v>
      </c>
      <c r="D2049" s="3">
        <v>6.0713000000000003E-2</v>
      </c>
      <c r="E2049">
        <v>0.150171443819999</v>
      </c>
    </row>
    <row r="2050" spans="1:5" x14ac:dyDescent="0.2">
      <c r="A2050" s="3">
        <v>202.54999999999998</v>
      </c>
      <c r="B2050">
        <v>0</v>
      </c>
      <c r="C2050" s="3">
        <v>202.6</v>
      </c>
      <c r="D2050" s="3">
        <v>5.9511000000000001E-2</v>
      </c>
      <c r="E2050">
        <v>0.14719785749912201</v>
      </c>
    </row>
    <row r="2051" spans="1:5" x14ac:dyDescent="0.2">
      <c r="A2051" s="3">
        <v>202.64999999999998</v>
      </c>
      <c r="B2051">
        <v>0</v>
      </c>
      <c r="C2051" s="3">
        <v>202.7</v>
      </c>
      <c r="D2051" s="3">
        <v>5.8333000000000003E-2</v>
      </c>
      <c r="E2051">
        <v>0.14428314566612199</v>
      </c>
    </row>
    <row r="2052" spans="1:5" x14ac:dyDescent="0.2">
      <c r="A2052" s="3">
        <v>202.75</v>
      </c>
      <c r="B2052">
        <v>0</v>
      </c>
      <c r="C2052" s="3">
        <v>202.8</v>
      </c>
      <c r="D2052" s="3">
        <v>5.7178E-2</v>
      </c>
      <c r="E2052">
        <v>0.141426146030426</v>
      </c>
    </row>
    <row r="2053" spans="1:5" x14ac:dyDescent="0.2">
      <c r="A2053" s="3">
        <v>202.85</v>
      </c>
      <c r="B2053">
        <v>0</v>
      </c>
      <c r="C2053" s="3">
        <v>202.9</v>
      </c>
      <c r="D2053" s="3">
        <v>5.6044999999999998E-2</v>
      </c>
      <c r="E2053">
        <v>0.13862571120262099</v>
      </c>
    </row>
    <row r="2054" spans="1:5" x14ac:dyDescent="0.2">
      <c r="A2054" s="3">
        <v>202.95</v>
      </c>
      <c r="B2054">
        <v>0</v>
      </c>
      <c r="C2054" s="3">
        <v>203</v>
      </c>
      <c r="D2054" s="3">
        <v>5.4935999999999999E-2</v>
      </c>
      <c r="E2054">
        <v>0.13588073849678001</v>
      </c>
    </row>
    <row r="2055" spans="1:5" x14ac:dyDescent="0.2">
      <c r="A2055" s="3">
        <v>203.04999999999998</v>
      </c>
      <c r="B2055">
        <v>0</v>
      </c>
      <c r="C2055" s="3">
        <v>203.1</v>
      </c>
      <c r="D2055" s="3">
        <v>5.3848E-2</v>
      </c>
      <c r="E2055">
        <v>0.13319012522697399</v>
      </c>
    </row>
    <row r="2056" spans="1:5" x14ac:dyDescent="0.2">
      <c r="A2056" s="3">
        <v>203.14999999999998</v>
      </c>
      <c r="B2056">
        <v>0</v>
      </c>
      <c r="C2056" s="3">
        <v>203.2</v>
      </c>
      <c r="D2056" s="3">
        <v>5.2782000000000003E-2</v>
      </c>
      <c r="E2056">
        <v>0.130552783608436</v>
      </c>
    </row>
    <row r="2057" spans="1:5" x14ac:dyDescent="0.2">
      <c r="A2057" s="3">
        <v>203.25</v>
      </c>
      <c r="B2057">
        <v>0</v>
      </c>
      <c r="C2057" s="3">
        <v>203.3</v>
      </c>
      <c r="D2057" s="3">
        <v>5.1735999999999997E-2</v>
      </c>
      <c r="E2057">
        <v>0.12796767055988301</v>
      </c>
    </row>
    <row r="2058" spans="1:5" x14ac:dyDescent="0.2">
      <c r="A2058" s="3">
        <v>203.35</v>
      </c>
      <c r="B2058">
        <v>0</v>
      </c>
      <c r="C2058" s="3">
        <v>203.4</v>
      </c>
      <c r="D2058" s="3">
        <v>5.0712E-2</v>
      </c>
      <c r="E2058">
        <v>0.12543374300002999</v>
      </c>
    </row>
    <row r="2059" spans="1:5" x14ac:dyDescent="0.2">
      <c r="A2059" s="3">
        <v>203.45</v>
      </c>
      <c r="B2059">
        <v>0</v>
      </c>
      <c r="C2059" s="3">
        <v>203.5</v>
      </c>
      <c r="D2059" s="3">
        <v>4.9708000000000002E-2</v>
      </c>
      <c r="E2059">
        <v>0.12294998019933701</v>
      </c>
    </row>
    <row r="2060" spans="1:5" x14ac:dyDescent="0.2">
      <c r="A2060" s="3">
        <v>203.54999999999998</v>
      </c>
      <c r="B2060">
        <v>0</v>
      </c>
      <c r="C2060" s="3">
        <v>203.6</v>
      </c>
      <c r="D2060" s="3">
        <v>4.8724000000000003E-2</v>
      </c>
      <c r="E2060">
        <v>0.120515406131744</v>
      </c>
    </row>
    <row r="2061" spans="1:5" x14ac:dyDescent="0.2">
      <c r="A2061" s="3">
        <v>203.64999999999998</v>
      </c>
      <c r="B2061">
        <v>0</v>
      </c>
      <c r="C2061" s="3">
        <v>203.7</v>
      </c>
      <c r="D2061" s="3">
        <v>4.7759000000000003E-2</v>
      </c>
      <c r="E2061">
        <v>0.118129044771194</v>
      </c>
    </row>
    <row r="2062" spans="1:5" x14ac:dyDescent="0.2">
      <c r="A2062" s="3">
        <v>203.75</v>
      </c>
      <c r="B2062">
        <v>0</v>
      </c>
      <c r="C2062" s="3">
        <v>203.8</v>
      </c>
      <c r="D2062" s="3">
        <v>4.6813E-2</v>
      </c>
      <c r="E2062">
        <v>0.11578993499279</v>
      </c>
    </row>
    <row r="2063" spans="1:5" x14ac:dyDescent="0.2">
      <c r="A2063" s="3">
        <v>203.85</v>
      </c>
      <c r="B2063">
        <v>0</v>
      </c>
      <c r="C2063" s="3">
        <v>203.9</v>
      </c>
      <c r="D2063" s="3">
        <v>4.5886000000000003E-2</v>
      </c>
      <c r="E2063">
        <v>0.11349713802337601</v>
      </c>
    </row>
    <row r="2064" spans="1:5" x14ac:dyDescent="0.2">
      <c r="A2064" s="3">
        <v>203.95</v>
      </c>
      <c r="B2064">
        <v>0</v>
      </c>
      <c r="C2064" s="3">
        <v>204</v>
      </c>
      <c r="D2064" s="3">
        <v>4.4977999999999997E-2</v>
      </c>
      <c r="E2064">
        <v>0.11124974489212</v>
      </c>
    </row>
    <row r="2065" spans="1:5" x14ac:dyDescent="0.2">
      <c r="A2065" s="3">
        <v>204.04999999999998</v>
      </c>
      <c r="B2065">
        <v>0</v>
      </c>
      <c r="C2065" s="3">
        <v>204.1</v>
      </c>
      <c r="D2065" s="3">
        <v>4.0064000000000002E-2</v>
      </c>
      <c r="E2065">
        <v>0.109046854078769</v>
      </c>
    </row>
    <row r="2066" spans="1:5" x14ac:dyDescent="0.2">
      <c r="A2066" s="3">
        <v>204.14999999999998</v>
      </c>
      <c r="B2066">
        <v>0</v>
      </c>
      <c r="C2066" s="3">
        <v>204.2</v>
      </c>
      <c r="D2066" s="3">
        <v>3.5248000000000002E-2</v>
      </c>
      <c r="E2066">
        <v>0.106887578964233</v>
      </c>
    </row>
    <row r="2067" spans="1:5" x14ac:dyDescent="0.2">
      <c r="A2067" s="3">
        <v>204.25</v>
      </c>
      <c r="B2067">
        <v>0</v>
      </c>
      <c r="C2067" s="3">
        <v>204.3</v>
      </c>
      <c r="D2067" s="3">
        <v>3.0528E-2</v>
      </c>
      <c r="E2067">
        <v>0.104771062731742</v>
      </c>
    </row>
    <row r="2068" spans="1:5" x14ac:dyDescent="0.2">
      <c r="A2068" s="3">
        <v>204.35</v>
      </c>
      <c r="B2068">
        <v>0</v>
      </c>
      <c r="C2068" s="3">
        <v>204.4</v>
      </c>
      <c r="D2068" s="3">
        <v>2.5901E-2</v>
      </c>
      <c r="E2068">
        <v>0.10269645601511</v>
      </c>
    </row>
    <row r="2069" spans="1:5" x14ac:dyDescent="0.2">
      <c r="A2069" s="3">
        <v>204.45</v>
      </c>
      <c r="B2069">
        <v>0</v>
      </c>
      <c r="C2069" s="3">
        <v>204.5</v>
      </c>
      <c r="D2069" s="3">
        <v>2.1364999999999999E-2</v>
      </c>
      <c r="E2069">
        <v>0.100662931799888</v>
      </c>
    </row>
    <row r="2070" spans="1:5" x14ac:dyDescent="0.2">
      <c r="A2070" s="3">
        <v>204.54999999999998</v>
      </c>
      <c r="B2070">
        <v>0</v>
      </c>
      <c r="C2070" s="3">
        <v>204.6</v>
      </c>
      <c r="D2070" s="3">
        <v>1.6920000000000001E-2</v>
      </c>
      <c r="E2070">
        <v>9.8669670522212899E-2</v>
      </c>
    </row>
    <row r="2071" spans="1:5" x14ac:dyDescent="0.2">
      <c r="A2071" s="3">
        <v>204.64999999999998</v>
      </c>
      <c r="B2071">
        <v>0</v>
      </c>
      <c r="C2071" s="3">
        <v>204.7</v>
      </c>
      <c r="D2071" s="3">
        <v>1.2562E-2</v>
      </c>
      <c r="E2071">
        <v>9.67158824205398E-2</v>
      </c>
    </row>
    <row r="2072" spans="1:5" x14ac:dyDescent="0.2">
      <c r="A2072" s="3">
        <v>204.75</v>
      </c>
      <c r="B2072">
        <v>0</v>
      </c>
      <c r="C2072" s="3">
        <v>204.8</v>
      </c>
      <c r="D2072" s="3">
        <v>8.2906000000000004E-3</v>
      </c>
      <c r="E2072">
        <v>9.4800777733325903E-2</v>
      </c>
    </row>
    <row r="2073" spans="1:5" x14ac:dyDescent="0.2">
      <c r="A2073" s="3">
        <v>204.85</v>
      </c>
      <c r="B2073">
        <v>0</v>
      </c>
      <c r="C2073" s="3">
        <v>204.9</v>
      </c>
      <c r="D2073" s="3">
        <v>4.1038999999999997E-3</v>
      </c>
      <c r="E2073">
        <v>9.2923596501350403E-2</v>
      </c>
    </row>
    <row r="2074" spans="1:5" x14ac:dyDescent="0.2">
      <c r="A2074" s="3">
        <v>204.95</v>
      </c>
      <c r="B2074">
        <v>0</v>
      </c>
      <c r="C2074" s="3">
        <v>205</v>
      </c>
      <c r="D2074" s="3">
        <v>0</v>
      </c>
      <c r="E2074">
        <v>9.10835862159729E-2</v>
      </c>
    </row>
    <row r="2075" spans="1:5" x14ac:dyDescent="0.2">
      <c r="A2075" s="3">
        <v>205.04999999999998</v>
      </c>
      <c r="B2075">
        <v>31.045999999999999</v>
      </c>
      <c r="C2075" s="3">
        <v>205.1</v>
      </c>
      <c r="D2075" s="3">
        <v>0.61470999999999998</v>
      </c>
      <c r="E2075">
        <v>0.71020001173019398</v>
      </c>
    </row>
    <row r="2076" spans="1:5" x14ac:dyDescent="0.2">
      <c r="A2076" s="3">
        <v>205.14999999999998</v>
      </c>
      <c r="B2076">
        <v>31.045999999999999</v>
      </c>
      <c r="C2076" s="3">
        <v>205.2</v>
      </c>
      <c r="D2076" s="3">
        <v>1.2173</v>
      </c>
      <c r="E2076">
        <v>1.3170571327209399</v>
      </c>
    </row>
    <row r="2077" spans="1:5" x14ac:dyDescent="0.2">
      <c r="A2077" s="3">
        <v>205.25</v>
      </c>
      <c r="B2077">
        <v>31.045999999999999</v>
      </c>
      <c r="C2077" s="3">
        <v>205.3</v>
      </c>
      <c r="D2077" s="3">
        <v>1.8079000000000001</v>
      </c>
      <c r="E2077">
        <v>1.91189765930175</v>
      </c>
    </row>
    <row r="2078" spans="1:5" x14ac:dyDescent="0.2">
      <c r="A2078" s="3">
        <v>205.35</v>
      </c>
      <c r="B2078">
        <v>31.045999999999999</v>
      </c>
      <c r="C2078" s="3">
        <v>205.4</v>
      </c>
      <c r="D2078" s="3">
        <v>2.3868999999999998</v>
      </c>
      <c r="E2078">
        <v>2.4949595928192099</v>
      </c>
    </row>
    <row r="2079" spans="1:5" x14ac:dyDescent="0.2">
      <c r="A2079" s="3">
        <v>205.45</v>
      </c>
      <c r="B2079">
        <v>31.045999999999999</v>
      </c>
      <c r="C2079" s="3">
        <v>205.5</v>
      </c>
      <c r="D2079" s="3">
        <v>2.9542999999999999</v>
      </c>
      <c r="E2079">
        <v>3.0664761066436701</v>
      </c>
    </row>
    <row r="2080" spans="1:5" x14ac:dyDescent="0.2">
      <c r="A2080" s="3">
        <v>205.54999999999998</v>
      </c>
      <c r="B2080">
        <v>31.045999999999999</v>
      </c>
      <c r="C2080" s="3">
        <v>205.6</v>
      </c>
      <c r="D2080" s="3">
        <v>3.5106000000000002</v>
      </c>
      <c r="E2080">
        <v>3.6266758441925</v>
      </c>
    </row>
    <row r="2081" spans="1:5" x14ac:dyDescent="0.2">
      <c r="A2081" s="3">
        <v>205.64999999999998</v>
      </c>
      <c r="B2081">
        <v>31.045999999999999</v>
      </c>
      <c r="C2081" s="3">
        <v>205.7</v>
      </c>
      <c r="D2081" s="3">
        <v>4.0557999999999996</v>
      </c>
      <c r="E2081">
        <v>4.1757826805114702</v>
      </c>
    </row>
    <row r="2082" spans="1:5" x14ac:dyDescent="0.2">
      <c r="A2082" s="3">
        <v>205.75</v>
      </c>
      <c r="B2082">
        <v>31.045999999999999</v>
      </c>
      <c r="C2082" s="3">
        <v>205.8</v>
      </c>
      <c r="D2082" s="3">
        <v>4.5902000000000003</v>
      </c>
      <c r="E2082">
        <v>4.7140169143676696</v>
      </c>
    </row>
    <row r="2083" spans="1:5" x14ac:dyDescent="0.2">
      <c r="A2083" s="3">
        <v>205.85</v>
      </c>
      <c r="B2083">
        <v>31.045999999999999</v>
      </c>
      <c r="C2083" s="3">
        <v>205.9</v>
      </c>
      <c r="D2083" s="3">
        <v>5.1140999999999996</v>
      </c>
      <c r="E2083">
        <v>5.2415928840637198</v>
      </c>
    </row>
    <row r="2084" spans="1:5" x14ac:dyDescent="0.2">
      <c r="A2084" s="3">
        <v>205.95</v>
      </c>
      <c r="B2084">
        <v>31.045999999999999</v>
      </c>
      <c r="C2084" s="3">
        <v>206</v>
      </c>
      <c r="D2084" s="3">
        <v>5.6276000000000002</v>
      </c>
      <c r="E2084">
        <v>5.7587223052978498</v>
      </c>
    </row>
    <row r="2085" spans="1:5" x14ac:dyDescent="0.2">
      <c r="A2085" s="3">
        <v>206.04999999999998</v>
      </c>
      <c r="B2085">
        <v>51.18</v>
      </c>
      <c r="C2085" s="3">
        <v>206.1</v>
      </c>
      <c r="D2085" s="3">
        <v>6.5294999999999996</v>
      </c>
      <c r="E2085">
        <v>6.6682920455932599</v>
      </c>
    </row>
    <row r="2086" spans="1:5" x14ac:dyDescent="0.2">
      <c r="A2086" s="3">
        <v>206.14999999999998</v>
      </c>
      <c r="B2086">
        <v>51.18</v>
      </c>
      <c r="C2086" s="3">
        <v>206.2</v>
      </c>
      <c r="D2086" s="3">
        <v>7.4135999999999997</v>
      </c>
      <c r="E2086">
        <v>7.5598511695861799</v>
      </c>
    </row>
    <row r="2087" spans="1:5" x14ac:dyDescent="0.2">
      <c r="A2087" s="3">
        <v>206.25</v>
      </c>
      <c r="B2087">
        <v>51.18</v>
      </c>
      <c r="C2087" s="3">
        <v>206.3</v>
      </c>
      <c r="D2087" s="3">
        <v>8.2803000000000004</v>
      </c>
      <c r="E2087">
        <v>8.4337558746337802</v>
      </c>
    </row>
    <row r="2088" spans="1:5" x14ac:dyDescent="0.2">
      <c r="A2088" s="3">
        <v>206.35</v>
      </c>
      <c r="B2088">
        <v>51.18</v>
      </c>
      <c r="C2088" s="3">
        <v>206.4</v>
      </c>
      <c r="D2088" s="3">
        <v>9.1296999999999997</v>
      </c>
      <c r="E2088">
        <v>9.2903566360473597</v>
      </c>
    </row>
    <row r="2089" spans="1:5" x14ac:dyDescent="0.2">
      <c r="A2089" s="3">
        <v>206.45</v>
      </c>
      <c r="B2089">
        <v>51.18</v>
      </c>
      <c r="C2089" s="3">
        <v>206.5</v>
      </c>
      <c r="D2089" s="3">
        <v>9.9623000000000008</v>
      </c>
      <c r="E2089">
        <v>10.1299953460693</v>
      </c>
    </row>
    <row r="2090" spans="1:5" x14ac:dyDescent="0.2">
      <c r="A2090" s="3">
        <v>206.54999999999998</v>
      </c>
      <c r="B2090">
        <v>51.18</v>
      </c>
      <c r="C2090" s="3">
        <v>206.6</v>
      </c>
      <c r="D2090" s="3">
        <v>10.778</v>
      </c>
      <c r="E2090">
        <v>10.953007698059</v>
      </c>
    </row>
    <row r="2091" spans="1:5" x14ac:dyDescent="0.2">
      <c r="A2091" s="3">
        <v>206.64999999999998</v>
      </c>
      <c r="B2091">
        <v>51.18</v>
      </c>
      <c r="C2091" s="3">
        <v>206.7</v>
      </c>
      <c r="D2091" s="3">
        <v>11.577999999999999</v>
      </c>
      <c r="E2091">
        <v>11.75972366333</v>
      </c>
    </row>
    <row r="2092" spans="1:5" x14ac:dyDescent="0.2">
      <c r="A2092" s="3">
        <v>206.75</v>
      </c>
      <c r="B2092">
        <v>51.18</v>
      </c>
      <c r="C2092" s="3">
        <v>206.8</v>
      </c>
      <c r="D2092" s="3">
        <v>12.363</v>
      </c>
      <c r="E2092">
        <v>12.5504655838012</v>
      </c>
    </row>
    <row r="2093" spans="1:5" x14ac:dyDescent="0.2">
      <c r="A2093" s="3">
        <v>206.85</v>
      </c>
      <c r="B2093">
        <v>51.18</v>
      </c>
      <c r="C2093" s="3">
        <v>206.9</v>
      </c>
      <c r="D2093" s="3">
        <v>13.131</v>
      </c>
      <c r="E2093">
        <v>13.3255500793457</v>
      </c>
    </row>
    <row r="2094" spans="1:5" x14ac:dyDescent="0.2">
      <c r="A2094" s="3">
        <v>206.95</v>
      </c>
      <c r="B2094">
        <v>51.18</v>
      </c>
      <c r="C2094" s="3">
        <v>207</v>
      </c>
      <c r="D2094" s="3">
        <v>13.885</v>
      </c>
      <c r="E2094">
        <v>14.0852861404418</v>
      </c>
    </row>
    <row r="2095" spans="1:5" x14ac:dyDescent="0.2">
      <c r="A2095" s="3">
        <v>207.04999999999998</v>
      </c>
      <c r="B2095">
        <v>35.085999999999999</v>
      </c>
      <c r="C2095" s="3">
        <v>207.1</v>
      </c>
      <c r="D2095" s="3">
        <v>14.304</v>
      </c>
      <c r="E2095">
        <v>14.508098602294901</v>
      </c>
    </row>
    <row r="2096" spans="1:5" x14ac:dyDescent="0.2">
      <c r="A2096" s="3">
        <v>207.14999999999998</v>
      </c>
      <c r="B2096">
        <v>35.085999999999999</v>
      </c>
      <c r="C2096" s="3">
        <v>207.2</v>
      </c>
      <c r="D2096" s="3">
        <v>14.715999999999999</v>
      </c>
      <c r="E2096">
        <v>14.922538757324199</v>
      </c>
    </row>
    <row r="2097" spans="1:5" x14ac:dyDescent="0.2">
      <c r="A2097" s="3">
        <v>207.25</v>
      </c>
      <c r="B2097">
        <v>35.085999999999999</v>
      </c>
      <c r="C2097" s="3">
        <v>207.3</v>
      </c>
      <c r="D2097" s="3">
        <v>15.119</v>
      </c>
      <c r="E2097">
        <v>15.328773498535099</v>
      </c>
    </row>
    <row r="2098" spans="1:5" x14ac:dyDescent="0.2">
      <c r="A2098" s="3">
        <v>207.35</v>
      </c>
      <c r="B2098">
        <v>35.085999999999999</v>
      </c>
      <c r="C2098" s="3">
        <v>207.4</v>
      </c>
      <c r="D2098" s="3">
        <v>15.515000000000001</v>
      </c>
      <c r="E2098">
        <v>15.7269630432128</v>
      </c>
    </row>
    <row r="2099" spans="1:5" x14ac:dyDescent="0.2">
      <c r="A2099" s="3">
        <v>207.45</v>
      </c>
      <c r="B2099">
        <v>35.085999999999999</v>
      </c>
      <c r="C2099" s="3">
        <v>207.5</v>
      </c>
      <c r="D2099" s="3">
        <v>15.901999999999999</v>
      </c>
      <c r="E2099">
        <v>16.1172676086425</v>
      </c>
    </row>
    <row r="2100" spans="1:5" x14ac:dyDescent="0.2">
      <c r="A2100" s="3">
        <v>207.54999999999998</v>
      </c>
      <c r="B2100">
        <v>35.085999999999999</v>
      </c>
      <c r="C2100" s="3">
        <v>207.6</v>
      </c>
      <c r="D2100" s="3">
        <v>16.282</v>
      </c>
      <c r="E2100">
        <v>16.4998455047607</v>
      </c>
    </row>
    <row r="2101" spans="1:5" x14ac:dyDescent="0.2">
      <c r="A2101" s="3">
        <v>207.64999999999998</v>
      </c>
      <c r="B2101">
        <v>35.085999999999999</v>
      </c>
      <c r="C2101" s="3">
        <v>207.7</v>
      </c>
      <c r="D2101" s="3">
        <v>16.654</v>
      </c>
      <c r="E2101">
        <v>16.8748455047607</v>
      </c>
    </row>
    <row r="2102" spans="1:5" x14ac:dyDescent="0.2">
      <c r="A2102" s="3">
        <v>207.75</v>
      </c>
      <c r="B2102">
        <v>35.085999999999999</v>
      </c>
      <c r="C2102" s="3">
        <v>207.8</v>
      </c>
      <c r="D2102" s="3">
        <v>17.018999999999998</v>
      </c>
      <c r="E2102">
        <v>17.2424221038818</v>
      </c>
    </row>
    <row r="2103" spans="1:5" x14ac:dyDescent="0.2">
      <c r="A2103" s="3">
        <v>207.85</v>
      </c>
      <c r="B2103">
        <v>35.085999999999999</v>
      </c>
      <c r="C2103" s="3">
        <v>207.9</v>
      </c>
      <c r="D2103" s="3">
        <v>17.376999999999999</v>
      </c>
      <c r="E2103">
        <v>17.602718353271399</v>
      </c>
    </row>
    <row r="2104" spans="1:5" x14ac:dyDescent="0.2">
      <c r="A2104" s="3">
        <v>207.95</v>
      </c>
      <c r="B2104">
        <v>35.085999999999999</v>
      </c>
      <c r="C2104" s="3">
        <v>208</v>
      </c>
      <c r="D2104" s="3">
        <v>17.728000000000002</v>
      </c>
      <c r="E2104">
        <v>17.9558811187744</v>
      </c>
    </row>
    <row r="2105" spans="1:5" x14ac:dyDescent="0.2">
      <c r="A2105" s="3">
        <v>208.04999999999998</v>
      </c>
      <c r="B2105">
        <v>0.192</v>
      </c>
      <c r="C2105" s="3">
        <v>208.1</v>
      </c>
      <c r="D2105" s="3">
        <v>17.38</v>
      </c>
      <c r="E2105">
        <v>17.604171752929599</v>
      </c>
    </row>
    <row r="2106" spans="1:5" x14ac:dyDescent="0.2">
      <c r="A2106" s="3">
        <v>208.14999999999998</v>
      </c>
      <c r="B2106">
        <v>0.192</v>
      </c>
      <c r="C2106" s="3">
        <v>208.2</v>
      </c>
      <c r="D2106" s="3">
        <v>17.04</v>
      </c>
      <c r="E2106">
        <v>17.259426116943299</v>
      </c>
    </row>
    <row r="2107" spans="1:5" x14ac:dyDescent="0.2">
      <c r="A2107" s="3">
        <v>208.25</v>
      </c>
      <c r="B2107">
        <v>0.192</v>
      </c>
      <c r="C2107" s="3">
        <v>208.3</v>
      </c>
      <c r="D2107" s="3">
        <v>16.707000000000001</v>
      </c>
      <c r="E2107">
        <v>16.9215068817138</v>
      </c>
    </row>
    <row r="2108" spans="1:5" x14ac:dyDescent="0.2">
      <c r="A2108" s="3">
        <v>208.35</v>
      </c>
      <c r="B2108">
        <v>0.192</v>
      </c>
      <c r="C2108" s="3">
        <v>208.4</v>
      </c>
      <c r="D2108" s="3">
        <v>16.38</v>
      </c>
      <c r="E2108">
        <v>16.5902786254882</v>
      </c>
    </row>
    <row r="2109" spans="1:5" x14ac:dyDescent="0.2">
      <c r="A2109" s="3">
        <v>208.45</v>
      </c>
      <c r="B2109">
        <v>0.192</v>
      </c>
      <c r="C2109" s="3">
        <v>208.5</v>
      </c>
      <c r="D2109" s="3">
        <v>16.059000000000001</v>
      </c>
      <c r="E2109">
        <v>16.265607833862301</v>
      </c>
    </row>
    <row r="2110" spans="1:5" x14ac:dyDescent="0.2">
      <c r="A2110" s="3">
        <v>208.54999999999998</v>
      </c>
      <c r="B2110">
        <v>0.192</v>
      </c>
      <c r="C2110" s="3">
        <v>208.6</v>
      </c>
      <c r="D2110" s="3">
        <v>15.744999999999999</v>
      </c>
      <c r="E2110">
        <v>15.9473676681518</v>
      </c>
    </row>
    <row r="2111" spans="1:5" x14ac:dyDescent="0.2">
      <c r="A2111" s="3">
        <v>208.64999999999998</v>
      </c>
      <c r="B2111">
        <v>0.192</v>
      </c>
      <c r="C2111" s="3">
        <v>208.7</v>
      </c>
      <c r="D2111" s="3">
        <v>15.436999999999999</v>
      </c>
      <c r="E2111">
        <v>15.635428428649901</v>
      </c>
    </row>
    <row r="2112" spans="1:5" x14ac:dyDescent="0.2">
      <c r="A2112" s="3">
        <v>208.75</v>
      </c>
      <c r="B2112">
        <v>0.192</v>
      </c>
      <c r="C2112" s="3">
        <v>208.8</v>
      </c>
      <c r="D2112" s="3">
        <v>15.135</v>
      </c>
      <c r="E2112">
        <v>15.3296661376953</v>
      </c>
    </row>
    <row r="2113" spans="1:5" x14ac:dyDescent="0.2">
      <c r="A2113" s="3">
        <v>208.85</v>
      </c>
      <c r="B2113">
        <v>0.192</v>
      </c>
      <c r="C2113" s="3">
        <v>208.9</v>
      </c>
      <c r="D2113" s="3">
        <v>14.839</v>
      </c>
      <c r="E2113">
        <v>15.029958724975501</v>
      </c>
    </row>
    <row r="2114" spans="1:5" x14ac:dyDescent="0.2">
      <c r="A2114" s="3">
        <v>208.95</v>
      </c>
      <c r="B2114">
        <v>0.192</v>
      </c>
      <c r="C2114" s="3">
        <v>209</v>
      </c>
      <c r="D2114" s="3">
        <v>14.548999999999999</v>
      </c>
      <c r="E2114">
        <v>14.7361850738525</v>
      </c>
    </row>
    <row r="2115" spans="1:5" x14ac:dyDescent="0.2">
      <c r="A2115" s="3">
        <v>209.04999999999998</v>
      </c>
      <c r="B2115">
        <v>35.598999999999997</v>
      </c>
      <c r="C2115" s="3">
        <v>209.1</v>
      </c>
      <c r="D2115" s="3">
        <v>14.965999999999999</v>
      </c>
      <c r="E2115">
        <v>15.156369209289499</v>
      </c>
    </row>
    <row r="2116" spans="1:5" x14ac:dyDescent="0.2">
      <c r="A2116" s="3">
        <v>209.14999999999998</v>
      </c>
      <c r="B2116">
        <v>35.598999999999997</v>
      </c>
      <c r="C2116" s="3">
        <v>209.2</v>
      </c>
      <c r="D2116" s="3">
        <v>15.374000000000001</v>
      </c>
      <c r="E2116">
        <v>15.568233489990201</v>
      </c>
    </row>
    <row r="2117" spans="1:5" x14ac:dyDescent="0.2">
      <c r="A2117" s="3">
        <v>209.25</v>
      </c>
      <c r="B2117">
        <v>35.598999999999997</v>
      </c>
      <c r="C2117" s="3">
        <v>209.3</v>
      </c>
      <c r="D2117" s="3">
        <v>15.775</v>
      </c>
      <c r="E2117">
        <v>15.971941947936999</v>
      </c>
    </row>
    <row r="2118" spans="1:5" x14ac:dyDescent="0.2">
      <c r="A2118" s="3">
        <v>209.35</v>
      </c>
      <c r="B2118">
        <v>35.598999999999997</v>
      </c>
      <c r="C2118" s="3">
        <v>209.4</v>
      </c>
      <c r="D2118" s="3">
        <v>16.167000000000002</v>
      </c>
      <c r="E2118">
        <v>16.367656707763601</v>
      </c>
    </row>
    <row r="2119" spans="1:5" x14ac:dyDescent="0.2">
      <c r="A2119" s="3">
        <v>209.45</v>
      </c>
      <c r="B2119">
        <v>35.598999999999997</v>
      </c>
      <c r="C2119" s="3">
        <v>209.5</v>
      </c>
      <c r="D2119" s="3">
        <v>16.552</v>
      </c>
      <c r="E2119">
        <v>16.755535125732401</v>
      </c>
    </row>
    <row r="2120" spans="1:5" x14ac:dyDescent="0.2">
      <c r="A2120" s="3">
        <v>209.54999999999998</v>
      </c>
      <c r="B2120">
        <v>35.598999999999997</v>
      </c>
      <c r="C2120" s="3">
        <v>209.6</v>
      </c>
      <c r="D2120" s="3">
        <v>16.928999999999998</v>
      </c>
      <c r="E2120">
        <v>17.1357326507568</v>
      </c>
    </row>
    <row r="2121" spans="1:5" x14ac:dyDescent="0.2">
      <c r="A2121" s="3">
        <v>209.64999999999998</v>
      </c>
      <c r="B2121">
        <v>35.598999999999997</v>
      </c>
      <c r="C2121" s="3">
        <v>209.7</v>
      </c>
      <c r="D2121" s="3">
        <v>17.298999999999999</v>
      </c>
      <c r="E2121">
        <v>17.5084018707275</v>
      </c>
    </row>
    <row r="2122" spans="1:5" x14ac:dyDescent="0.2">
      <c r="A2122" s="3">
        <v>209.75</v>
      </c>
      <c r="B2122">
        <v>35.598999999999997</v>
      </c>
      <c r="C2122" s="3">
        <v>209.8</v>
      </c>
      <c r="D2122" s="3">
        <v>17.661000000000001</v>
      </c>
      <c r="E2122">
        <v>17.873693466186499</v>
      </c>
    </row>
    <row r="2123" spans="1:5" x14ac:dyDescent="0.2">
      <c r="A2123" s="3">
        <v>209.85</v>
      </c>
      <c r="B2123">
        <v>35.598999999999997</v>
      </c>
      <c r="C2123" s="3">
        <v>209.9</v>
      </c>
      <c r="D2123" s="3">
        <v>18.015999999999998</v>
      </c>
      <c r="E2123">
        <v>18.2317504882812</v>
      </c>
    </row>
    <row r="2124" spans="1:5" x14ac:dyDescent="0.2">
      <c r="A2124" s="3">
        <v>209.95</v>
      </c>
      <c r="B2124">
        <v>35.598999999999997</v>
      </c>
      <c r="C2124" s="3">
        <v>210</v>
      </c>
      <c r="D2124" s="3">
        <v>18.364999999999998</v>
      </c>
      <c r="E2124">
        <v>18.582717895507798</v>
      </c>
    </row>
    <row r="2125" spans="1:5" x14ac:dyDescent="0.2">
      <c r="A2125" s="3">
        <v>210.04999999999998</v>
      </c>
      <c r="B2125">
        <v>0</v>
      </c>
      <c r="C2125" s="3">
        <v>210.1</v>
      </c>
      <c r="D2125" s="3">
        <v>18.001000000000001</v>
      </c>
      <c r="E2125">
        <v>18.214754104614201</v>
      </c>
    </row>
    <row r="2126" spans="1:5" x14ac:dyDescent="0.2">
      <c r="A2126" s="3">
        <v>210.14999999999998</v>
      </c>
      <c r="B2126">
        <v>0</v>
      </c>
      <c r="C2126" s="3">
        <v>210.2</v>
      </c>
      <c r="D2126" s="3">
        <v>17.645</v>
      </c>
      <c r="E2126">
        <v>17.854078292846602</v>
      </c>
    </row>
    <row r="2127" spans="1:5" x14ac:dyDescent="0.2">
      <c r="A2127" s="3">
        <v>210.25</v>
      </c>
      <c r="B2127">
        <v>0</v>
      </c>
      <c r="C2127" s="3">
        <v>210.3</v>
      </c>
      <c r="D2127" s="3">
        <v>17.295000000000002</v>
      </c>
      <c r="E2127">
        <v>17.500543594360298</v>
      </c>
    </row>
    <row r="2128" spans="1:5" x14ac:dyDescent="0.2">
      <c r="A2128" s="3">
        <v>210.35</v>
      </c>
      <c r="B2128">
        <v>0</v>
      </c>
      <c r="C2128" s="3">
        <v>210.4</v>
      </c>
      <c r="D2128" s="3">
        <v>16.952999999999999</v>
      </c>
      <c r="E2128">
        <v>17.154010772705</v>
      </c>
    </row>
    <row r="2129" spans="1:5" x14ac:dyDescent="0.2">
      <c r="A2129" s="3">
        <v>210.45</v>
      </c>
      <c r="B2129">
        <v>0</v>
      </c>
      <c r="C2129" s="3">
        <v>210.5</v>
      </c>
      <c r="D2129" s="3">
        <v>16.617000000000001</v>
      </c>
      <c r="E2129">
        <v>16.814338684081999</v>
      </c>
    </row>
    <row r="2130" spans="1:5" x14ac:dyDescent="0.2">
      <c r="A2130" s="3">
        <v>210.54999999999998</v>
      </c>
      <c r="B2130">
        <v>0</v>
      </c>
      <c r="C2130" s="3">
        <v>210.6</v>
      </c>
      <c r="D2130" s="3">
        <v>16.288</v>
      </c>
      <c r="E2130">
        <v>16.4813919067382</v>
      </c>
    </row>
    <row r="2131" spans="1:5" x14ac:dyDescent="0.2">
      <c r="A2131" s="3">
        <v>210.64999999999998</v>
      </c>
      <c r="B2131">
        <v>0</v>
      </c>
      <c r="C2131" s="3">
        <v>210.7</v>
      </c>
      <c r="D2131" s="3">
        <v>15.965</v>
      </c>
      <c r="E2131">
        <v>16.1550388336181</v>
      </c>
    </row>
    <row r="2132" spans="1:5" x14ac:dyDescent="0.2">
      <c r="A2132" s="3">
        <v>210.75</v>
      </c>
      <c r="B2132">
        <v>0</v>
      </c>
      <c r="C2132" s="3">
        <v>210.8</v>
      </c>
      <c r="D2132" s="3">
        <v>15.648999999999999</v>
      </c>
      <c r="E2132">
        <v>15.835146903991699</v>
      </c>
    </row>
    <row r="2133" spans="1:5" x14ac:dyDescent="0.2">
      <c r="A2133" s="3">
        <v>210.85</v>
      </c>
      <c r="B2133">
        <v>0</v>
      </c>
      <c r="C2133" s="3">
        <v>210.9</v>
      </c>
      <c r="D2133" s="3">
        <v>15.339</v>
      </c>
      <c r="E2133">
        <v>15.5215902328491</v>
      </c>
    </row>
    <row r="2134" spans="1:5" x14ac:dyDescent="0.2">
      <c r="A2134" s="3">
        <v>210.95</v>
      </c>
      <c r="B2134">
        <v>0</v>
      </c>
      <c r="C2134" s="3">
        <v>211</v>
      </c>
      <c r="D2134" s="3">
        <v>15.036</v>
      </c>
      <c r="E2134">
        <v>15.2142419815063</v>
      </c>
    </row>
    <row r="2135" spans="1:5" x14ac:dyDescent="0.2">
      <c r="A2135" s="3">
        <v>211.04999999999998</v>
      </c>
      <c r="B2135">
        <v>0</v>
      </c>
      <c r="C2135" s="3">
        <v>211.1</v>
      </c>
      <c r="D2135" s="3">
        <v>14.738</v>
      </c>
      <c r="E2135">
        <v>14.912980079650801</v>
      </c>
    </row>
    <row r="2136" spans="1:5" x14ac:dyDescent="0.2">
      <c r="A2136" s="3">
        <v>211.14999999999998</v>
      </c>
      <c r="B2136">
        <v>0</v>
      </c>
      <c r="C2136" s="3">
        <v>211.2</v>
      </c>
      <c r="D2136" s="3">
        <v>14.446</v>
      </c>
      <c r="E2136">
        <v>14.617683410644499</v>
      </c>
    </row>
    <row r="2137" spans="1:5" x14ac:dyDescent="0.2">
      <c r="A2137" s="3">
        <v>211.25</v>
      </c>
      <c r="B2137">
        <v>0</v>
      </c>
      <c r="C2137" s="3">
        <v>211.3</v>
      </c>
      <c r="D2137" s="3">
        <v>14.16</v>
      </c>
      <c r="E2137">
        <v>14.328233718871999</v>
      </c>
    </row>
    <row r="2138" spans="1:5" x14ac:dyDescent="0.2">
      <c r="A2138" s="3">
        <v>211.35</v>
      </c>
      <c r="B2138">
        <v>0</v>
      </c>
      <c r="C2138" s="3">
        <v>211.4</v>
      </c>
      <c r="D2138" s="3">
        <v>13.88</v>
      </c>
      <c r="E2138">
        <v>14.0445156097412</v>
      </c>
    </row>
    <row r="2139" spans="1:5" x14ac:dyDescent="0.2">
      <c r="A2139" s="3">
        <v>211.45</v>
      </c>
      <c r="B2139">
        <v>0</v>
      </c>
      <c r="C2139" s="3">
        <v>211.5</v>
      </c>
      <c r="D2139" s="3">
        <v>13.605</v>
      </c>
      <c r="E2139">
        <v>13.766415596008301</v>
      </c>
    </row>
    <row r="2140" spans="1:5" x14ac:dyDescent="0.2">
      <c r="A2140" s="3">
        <v>211.54999999999998</v>
      </c>
      <c r="B2140">
        <v>0</v>
      </c>
      <c r="C2140" s="3">
        <v>211.6</v>
      </c>
      <c r="D2140" s="3">
        <v>13.335000000000001</v>
      </c>
      <c r="E2140">
        <v>13.493822097778301</v>
      </c>
    </row>
    <row r="2141" spans="1:5" x14ac:dyDescent="0.2">
      <c r="A2141" s="3">
        <v>211.64999999999998</v>
      </c>
      <c r="B2141">
        <v>0</v>
      </c>
      <c r="C2141" s="3">
        <v>211.7</v>
      </c>
      <c r="D2141" s="3">
        <v>13.071</v>
      </c>
      <c r="E2141">
        <v>13.226626396179199</v>
      </c>
    </row>
    <row r="2142" spans="1:5" x14ac:dyDescent="0.2">
      <c r="A2142" s="3">
        <v>211.75</v>
      </c>
      <c r="B2142">
        <v>0</v>
      </c>
      <c r="C2142" s="3">
        <v>211.8</v>
      </c>
      <c r="D2142" s="3">
        <v>12.813000000000001</v>
      </c>
      <c r="E2142">
        <v>12.9647216796875</v>
      </c>
    </row>
    <row r="2143" spans="1:5" x14ac:dyDescent="0.2">
      <c r="A2143" s="3">
        <v>211.85</v>
      </c>
      <c r="B2143">
        <v>0</v>
      </c>
      <c r="C2143" s="3">
        <v>211.9</v>
      </c>
      <c r="D2143" s="3">
        <v>12.558999999999999</v>
      </c>
      <c r="E2143">
        <v>12.7080030441284</v>
      </c>
    </row>
    <row r="2144" spans="1:5" x14ac:dyDescent="0.2">
      <c r="A2144" s="3">
        <v>211.95</v>
      </c>
      <c r="B2144">
        <v>0</v>
      </c>
      <c r="C2144" s="3">
        <v>212</v>
      </c>
      <c r="D2144" s="3">
        <v>12.31</v>
      </c>
      <c r="E2144">
        <v>12.456368446350099</v>
      </c>
    </row>
    <row r="2145" spans="1:5" x14ac:dyDescent="0.2">
      <c r="A2145" s="3">
        <v>212.04999999999998</v>
      </c>
      <c r="B2145">
        <v>0</v>
      </c>
      <c r="C2145" s="3">
        <v>212.1</v>
      </c>
      <c r="D2145" s="3">
        <v>12.066000000000001</v>
      </c>
      <c r="E2145">
        <v>12.2097148895263</v>
      </c>
    </row>
    <row r="2146" spans="1:5" x14ac:dyDescent="0.2">
      <c r="A2146" s="3">
        <v>212.14999999999998</v>
      </c>
      <c r="B2146">
        <v>0</v>
      </c>
      <c r="C2146" s="3">
        <v>212.2</v>
      </c>
      <c r="D2146" s="3">
        <v>11.827</v>
      </c>
      <c r="E2146">
        <v>11.967947006225501</v>
      </c>
    </row>
    <row r="2147" spans="1:5" x14ac:dyDescent="0.2">
      <c r="A2147" s="3">
        <v>212.25</v>
      </c>
      <c r="B2147">
        <v>0</v>
      </c>
      <c r="C2147" s="3">
        <v>212.3</v>
      </c>
      <c r="D2147" s="3">
        <v>11.593</v>
      </c>
      <c r="E2147">
        <v>11.7309656143188</v>
      </c>
    </row>
    <row r="2148" spans="1:5" x14ac:dyDescent="0.2">
      <c r="A2148" s="3">
        <v>212.35</v>
      </c>
      <c r="B2148">
        <v>0</v>
      </c>
      <c r="C2148" s="3">
        <v>212.4</v>
      </c>
      <c r="D2148" s="3">
        <v>11.364000000000001</v>
      </c>
      <c r="E2148">
        <v>11.4986772537231</v>
      </c>
    </row>
    <row r="2149" spans="1:5" x14ac:dyDescent="0.2">
      <c r="A2149" s="3">
        <v>212.45</v>
      </c>
      <c r="B2149">
        <v>0</v>
      </c>
      <c r="C2149" s="3">
        <v>212.5</v>
      </c>
      <c r="D2149" s="3">
        <v>11.138999999999999</v>
      </c>
      <c r="E2149">
        <v>11.270987510681101</v>
      </c>
    </row>
    <row r="2150" spans="1:5" x14ac:dyDescent="0.2">
      <c r="A2150" s="3">
        <v>212.54999999999998</v>
      </c>
      <c r="B2150">
        <v>0</v>
      </c>
      <c r="C2150" s="3">
        <v>212.6</v>
      </c>
      <c r="D2150" s="3">
        <v>10.917999999999999</v>
      </c>
      <c r="E2150">
        <v>11.047807693481399</v>
      </c>
    </row>
    <row r="2151" spans="1:5" x14ac:dyDescent="0.2">
      <c r="A2151" s="3">
        <v>212.64999999999998</v>
      </c>
      <c r="B2151">
        <v>0</v>
      </c>
      <c r="C2151" s="3">
        <v>212.7</v>
      </c>
      <c r="D2151" s="3">
        <v>10.702</v>
      </c>
      <c r="E2151">
        <v>10.8290462493896</v>
      </c>
    </row>
    <row r="2152" spans="1:5" x14ac:dyDescent="0.2">
      <c r="A2152" s="3">
        <v>212.75</v>
      </c>
      <c r="B2152">
        <v>0</v>
      </c>
      <c r="C2152" s="3">
        <v>212.8</v>
      </c>
      <c r="D2152" s="3">
        <v>10.49</v>
      </c>
      <c r="E2152">
        <v>10.614616394042899</v>
      </c>
    </row>
    <row r="2153" spans="1:5" x14ac:dyDescent="0.2">
      <c r="A2153" s="3">
        <v>212.85</v>
      </c>
      <c r="B2153">
        <v>0</v>
      </c>
      <c r="C2153" s="3">
        <v>212.9</v>
      </c>
      <c r="D2153" s="3">
        <v>10.282</v>
      </c>
      <c r="E2153">
        <v>10.4044332504272</v>
      </c>
    </row>
    <row r="2154" spans="1:5" x14ac:dyDescent="0.2">
      <c r="A2154" s="3">
        <v>212.95</v>
      </c>
      <c r="B2154">
        <v>0</v>
      </c>
      <c r="C2154" s="3">
        <v>213</v>
      </c>
      <c r="D2154" s="3">
        <v>10.079000000000001</v>
      </c>
      <c r="E2154">
        <v>10.198411941528301</v>
      </c>
    </row>
    <row r="2155" spans="1:5" x14ac:dyDescent="0.2">
      <c r="A2155" s="3">
        <v>213.04999999999998</v>
      </c>
      <c r="B2155">
        <v>10.669</v>
      </c>
      <c r="C2155" s="3">
        <v>213.1</v>
      </c>
      <c r="D2155" s="3">
        <v>10.09</v>
      </c>
      <c r="E2155">
        <v>10.209849357604901</v>
      </c>
    </row>
    <row r="2156" spans="1:5" x14ac:dyDescent="0.2">
      <c r="A2156" s="3">
        <v>213.14999999999998</v>
      </c>
      <c r="B2156">
        <v>10.669</v>
      </c>
      <c r="C2156" s="3">
        <v>213.2</v>
      </c>
      <c r="D2156" s="3">
        <v>10.102</v>
      </c>
      <c r="E2156">
        <v>10.221060752868601</v>
      </c>
    </row>
    <row r="2157" spans="1:5" x14ac:dyDescent="0.2">
      <c r="A2157" s="3">
        <v>213.25</v>
      </c>
      <c r="B2157">
        <v>10.669</v>
      </c>
      <c r="C2157" s="3">
        <v>213.3</v>
      </c>
      <c r="D2157" s="3">
        <v>10.113</v>
      </c>
      <c r="E2157">
        <v>10.2320499420166</v>
      </c>
    </row>
    <row r="2158" spans="1:5" x14ac:dyDescent="0.2">
      <c r="A2158" s="3">
        <v>213.35</v>
      </c>
      <c r="B2158">
        <v>10.669</v>
      </c>
      <c r="C2158" s="3">
        <v>213.4</v>
      </c>
      <c r="D2158" s="3">
        <v>10.124000000000001</v>
      </c>
      <c r="E2158">
        <v>10.242821693420399</v>
      </c>
    </row>
    <row r="2159" spans="1:5" x14ac:dyDescent="0.2">
      <c r="A2159" s="3">
        <v>213.45</v>
      </c>
      <c r="B2159">
        <v>10.669</v>
      </c>
      <c r="C2159" s="3">
        <v>213.5</v>
      </c>
      <c r="D2159" s="3">
        <v>10.135</v>
      </c>
      <c r="E2159">
        <v>10.2533807754516</v>
      </c>
    </row>
    <row r="2160" spans="1:5" x14ac:dyDescent="0.2">
      <c r="A2160" s="3">
        <v>213.54999999999998</v>
      </c>
      <c r="B2160">
        <v>10.669</v>
      </c>
      <c r="C2160" s="3">
        <v>213.6</v>
      </c>
      <c r="D2160" s="3">
        <v>10.145</v>
      </c>
      <c r="E2160">
        <v>10.263730049133301</v>
      </c>
    </row>
    <row r="2161" spans="1:5" x14ac:dyDescent="0.2">
      <c r="A2161" s="3">
        <v>213.64999999999998</v>
      </c>
      <c r="B2161">
        <v>10.669</v>
      </c>
      <c r="C2161" s="3">
        <v>213.7</v>
      </c>
      <c r="D2161" s="3">
        <v>10.156000000000001</v>
      </c>
      <c r="E2161">
        <v>10.2738742828369</v>
      </c>
    </row>
    <row r="2162" spans="1:5" x14ac:dyDescent="0.2">
      <c r="A2162" s="3">
        <v>213.75</v>
      </c>
      <c r="B2162">
        <v>10.669</v>
      </c>
      <c r="C2162" s="3">
        <v>213.8</v>
      </c>
      <c r="D2162" s="3">
        <v>10.166</v>
      </c>
      <c r="E2162">
        <v>10.283818244934</v>
      </c>
    </row>
    <row r="2163" spans="1:5" x14ac:dyDescent="0.2">
      <c r="A2163" s="3">
        <v>213.85</v>
      </c>
      <c r="B2163">
        <v>10.669</v>
      </c>
      <c r="C2163" s="3">
        <v>213.9</v>
      </c>
      <c r="D2163" s="3">
        <v>10.176</v>
      </c>
      <c r="E2163">
        <v>10.293564796447701</v>
      </c>
    </row>
    <row r="2164" spans="1:5" x14ac:dyDescent="0.2">
      <c r="A2164" s="3">
        <v>213.95</v>
      </c>
      <c r="B2164">
        <v>10.669</v>
      </c>
      <c r="C2164" s="3">
        <v>214</v>
      </c>
      <c r="D2164" s="3">
        <v>10.186</v>
      </c>
      <c r="E2164">
        <v>10.303118705749499</v>
      </c>
    </row>
    <row r="2165" spans="1:5" x14ac:dyDescent="0.2">
      <c r="A2165" s="3">
        <v>214.04999999999998</v>
      </c>
      <c r="B2165">
        <v>33.938000000000002</v>
      </c>
      <c r="C2165" s="3">
        <v>214.1</v>
      </c>
      <c r="D2165" s="3">
        <v>10.656000000000001</v>
      </c>
      <c r="E2165">
        <v>10.777863502502401</v>
      </c>
    </row>
    <row r="2166" spans="1:5" x14ac:dyDescent="0.2">
      <c r="A2166" s="3">
        <v>214.14999999999998</v>
      </c>
      <c r="B2166">
        <v>33.938000000000002</v>
      </c>
      <c r="C2166" s="3">
        <v>214.2</v>
      </c>
      <c r="D2166" s="3">
        <v>11.117000000000001</v>
      </c>
      <c r="E2166">
        <v>11.243206977844199</v>
      </c>
    </row>
    <row r="2167" spans="1:5" x14ac:dyDescent="0.2">
      <c r="A2167" s="3">
        <v>214.25</v>
      </c>
      <c r="B2167">
        <v>33.938000000000002</v>
      </c>
      <c r="C2167" s="3">
        <v>214.3</v>
      </c>
      <c r="D2167" s="3">
        <v>11.569000000000001</v>
      </c>
      <c r="E2167">
        <v>11.699337005615201</v>
      </c>
    </row>
    <row r="2168" spans="1:5" x14ac:dyDescent="0.2">
      <c r="A2168" s="3">
        <v>214.35</v>
      </c>
      <c r="B2168">
        <v>33.938000000000002</v>
      </c>
      <c r="C2168" s="3">
        <v>214.4</v>
      </c>
      <c r="D2168" s="3">
        <v>12.012</v>
      </c>
      <c r="E2168">
        <v>12.146434783935501</v>
      </c>
    </row>
    <row r="2169" spans="1:5" x14ac:dyDescent="0.2">
      <c r="A2169" s="3">
        <v>214.45</v>
      </c>
      <c r="B2169">
        <v>33.938000000000002</v>
      </c>
      <c r="C2169" s="3">
        <v>214.5</v>
      </c>
      <c r="D2169" s="3">
        <v>12.446</v>
      </c>
      <c r="E2169">
        <v>12.5846796035766</v>
      </c>
    </row>
    <row r="2170" spans="1:5" x14ac:dyDescent="0.2">
      <c r="A2170" s="3">
        <v>214.54999999999998</v>
      </c>
      <c r="B2170">
        <v>33.938000000000002</v>
      </c>
      <c r="C2170" s="3">
        <v>214.6</v>
      </c>
      <c r="D2170" s="3">
        <v>12.871</v>
      </c>
      <c r="E2170">
        <v>13.0142459869384</v>
      </c>
    </row>
    <row r="2171" spans="1:5" x14ac:dyDescent="0.2">
      <c r="A2171" s="3">
        <v>214.64999999999998</v>
      </c>
      <c r="B2171">
        <v>33.938000000000002</v>
      </c>
      <c r="C2171" s="3">
        <v>214.7</v>
      </c>
      <c r="D2171" s="3">
        <v>13.289</v>
      </c>
      <c r="E2171">
        <v>13.4353065490722</v>
      </c>
    </row>
    <row r="2172" spans="1:5" x14ac:dyDescent="0.2">
      <c r="A2172" s="3">
        <v>214.75</v>
      </c>
      <c r="B2172">
        <v>33.938000000000002</v>
      </c>
      <c r="C2172" s="3">
        <v>214.8</v>
      </c>
      <c r="D2172" s="3">
        <v>13.698</v>
      </c>
      <c r="E2172">
        <v>13.848029136657701</v>
      </c>
    </row>
    <row r="2173" spans="1:5" x14ac:dyDescent="0.2">
      <c r="A2173" s="3">
        <v>214.85</v>
      </c>
      <c r="B2173">
        <v>33.938000000000002</v>
      </c>
      <c r="C2173" s="3">
        <v>214.9</v>
      </c>
      <c r="D2173" s="3">
        <v>14.098000000000001</v>
      </c>
      <c r="E2173">
        <v>14.252580642700201</v>
      </c>
    </row>
    <row r="2174" spans="1:5" x14ac:dyDescent="0.2">
      <c r="A2174" s="3">
        <v>214.95</v>
      </c>
      <c r="B2174">
        <v>33.938000000000002</v>
      </c>
      <c r="C2174" s="3">
        <v>215</v>
      </c>
      <c r="D2174" s="3">
        <v>14.491</v>
      </c>
      <c r="E2174">
        <v>14.649120330810501</v>
      </c>
    </row>
    <row r="2175" spans="1:5" x14ac:dyDescent="0.2">
      <c r="A2175" s="3">
        <v>215.04999999999998</v>
      </c>
      <c r="B2175">
        <v>0</v>
      </c>
      <c r="C2175" s="3">
        <v>215.1</v>
      </c>
      <c r="D2175" s="3">
        <v>14.204000000000001</v>
      </c>
      <c r="E2175">
        <v>14.3590478897094</v>
      </c>
    </row>
    <row r="2176" spans="1:5" x14ac:dyDescent="0.2">
      <c r="A2176" s="3">
        <v>215.14999999999998</v>
      </c>
      <c r="B2176">
        <v>0</v>
      </c>
      <c r="C2176" s="3">
        <v>215.2</v>
      </c>
      <c r="D2176" s="3">
        <v>13.923</v>
      </c>
      <c r="E2176">
        <v>14.074720382690399</v>
      </c>
    </row>
    <row r="2177" spans="1:5" x14ac:dyDescent="0.2">
      <c r="A2177" s="3">
        <v>215.25</v>
      </c>
      <c r="B2177">
        <v>0</v>
      </c>
      <c r="C2177" s="3">
        <v>215.3</v>
      </c>
      <c r="D2177" s="3">
        <v>13.647</v>
      </c>
      <c r="E2177">
        <v>13.7960214614868</v>
      </c>
    </row>
    <row r="2178" spans="1:5" x14ac:dyDescent="0.2">
      <c r="A2178" s="3">
        <v>215.35</v>
      </c>
      <c r="B2178">
        <v>0</v>
      </c>
      <c r="C2178" s="3">
        <v>215.4</v>
      </c>
      <c r="D2178" s="3">
        <v>13.377000000000001</v>
      </c>
      <c r="E2178">
        <v>13.5228424072265</v>
      </c>
    </row>
    <row r="2179" spans="1:5" x14ac:dyDescent="0.2">
      <c r="A2179" s="3">
        <v>215.45</v>
      </c>
      <c r="B2179">
        <v>0</v>
      </c>
      <c r="C2179" s="3">
        <v>215.5</v>
      </c>
      <c r="D2179" s="3">
        <v>13.112</v>
      </c>
      <c r="E2179">
        <v>13.2550716400146</v>
      </c>
    </row>
    <row r="2180" spans="1:5" x14ac:dyDescent="0.2">
      <c r="A2180" s="3">
        <v>215.54999999999998</v>
      </c>
      <c r="B2180">
        <v>0</v>
      </c>
      <c r="C2180" s="3">
        <v>215.6</v>
      </c>
      <c r="D2180" s="3">
        <v>12.852</v>
      </c>
      <c r="E2180">
        <v>12.9926042556762</v>
      </c>
    </row>
    <row r="2181" spans="1:5" x14ac:dyDescent="0.2">
      <c r="A2181" s="3">
        <v>215.64999999999998</v>
      </c>
      <c r="B2181">
        <v>0</v>
      </c>
      <c r="C2181" s="3">
        <v>215.7</v>
      </c>
      <c r="D2181" s="3">
        <v>12.598000000000001</v>
      </c>
      <c r="E2181">
        <v>12.735333442687899</v>
      </c>
    </row>
    <row r="2182" spans="1:5" x14ac:dyDescent="0.2">
      <c r="A2182" s="3">
        <v>215.75</v>
      </c>
      <c r="B2182">
        <v>0</v>
      </c>
      <c r="C2182" s="3">
        <v>215.8</v>
      </c>
      <c r="D2182" s="3">
        <v>12.349</v>
      </c>
      <c r="E2182">
        <v>12.483157157897899</v>
      </c>
    </row>
    <row r="2183" spans="1:5" x14ac:dyDescent="0.2">
      <c r="A2183" s="3">
        <v>215.85</v>
      </c>
      <c r="B2183">
        <v>0</v>
      </c>
      <c r="C2183" s="3">
        <v>215.9</v>
      </c>
      <c r="D2183" s="3">
        <v>12.103999999999999</v>
      </c>
      <c r="E2183">
        <v>12.2359733581543</v>
      </c>
    </row>
    <row r="2184" spans="1:5" x14ac:dyDescent="0.2">
      <c r="A2184" s="3">
        <v>215.95</v>
      </c>
      <c r="B2184">
        <v>0</v>
      </c>
      <c r="C2184" s="3">
        <v>216</v>
      </c>
      <c r="D2184" s="3">
        <v>11.864000000000001</v>
      </c>
      <c r="E2184">
        <v>11.993684768676699</v>
      </c>
    </row>
    <row r="2185" spans="1:5" x14ac:dyDescent="0.2">
      <c r="A2185" s="3">
        <v>216.04999999999998</v>
      </c>
      <c r="B2185">
        <v>8.3030000000000008</v>
      </c>
      <c r="C2185" s="3">
        <v>216.1</v>
      </c>
      <c r="D2185" s="3">
        <v>11.794</v>
      </c>
      <c r="E2185">
        <v>11.922254562377899</v>
      </c>
    </row>
    <row r="2186" spans="1:5" x14ac:dyDescent="0.2">
      <c r="A2186" s="3">
        <v>216.14999999999998</v>
      </c>
      <c r="B2186">
        <v>8.3030000000000008</v>
      </c>
      <c r="C2186" s="3">
        <v>216.2</v>
      </c>
      <c r="D2186" s="3">
        <v>11.725</v>
      </c>
      <c r="E2186">
        <v>11.852237701416</v>
      </c>
    </row>
    <row r="2187" spans="1:5" x14ac:dyDescent="0.2">
      <c r="A2187" s="3">
        <v>216.25</v>
      </c>
      <c r="B2187">
        <v>8.3030000000000008</v>
      </c>
      <c r="C2187" s="3">
        <v>216.3</v>
      </c>
      <c r="D2187" s="3">
        <v>11.657</v>
      </c>
      <c r="E2187">
        <v>11.783607482910099</v>
      </c>
    </row>
    <row r="2188" spans="1:5" x14ac:dyDescent="0.2">
      <c r="A2188" s="3">
        <v>216.35</v>
      </c>
      <c r="B2188">
        <v>8.3030000000000008</v>
      </c>
      <c r="C2188" s="3">
        <v>216.4</v>
      </c>
      <c r="D2188" s="3">
        <v>11.590999999999999</v>
      </c>
      <c r="E2188">
        <v>11.7163372039794</v>
      </c>
    </row>
    <row r="2189" spans="1:5" x14ac:dyDescent="0.2">
      <c r="A2189" s="3">
        <v>216.45</v>
      </c>
      <c r="B2189">
        <v>8.3030000000000008</v>
      </c>
      <c r="C2189" s="3">
        <v>216.5</v>
      </c>
      <c r="D2189" s="3">
        <v>11.525</v>
      </c>
      <c r="E2189">
        <v>11.650397300720201</v>
      </c>
    </row>
    <row r="2190" spans="1:5" x14ac:dyDescent="0.2">
      <c r="A2190" s="3">
        <v>216.54999999999998</v>
      </c>
      <c r="B2190">
        <v>8.3030000000000008</v>
      </c>
      <c r="C2190" s="3">
        <v>216.6</v>
      </c>
      <c r="D2190" s="3">
        <v>11.462</v>
      </c>
      <c r="E2190">
        <v>11.5857639312744</v>
      </c>
    </row>
    <row r="2191" spans="1:5" x14ac:dyDescent="0.2">
      <c r="A2191" s="3">
        <v>216.64999999999998</v>
      </c>
      <c r="B2191">
        <v>8.3030000000000008</v>
      </c>
      <c r="C2191" s="3">
        <v>216.7</v>
      </c>
      <c r="D2191" s="3">
        <v>11.398999999999999</v>
      </c>
      <c r="E2191">
        <v>11.5224103927612</v>
      </c>
    </row>
    <row r="2192" spans="1:5" x14ac:dyDescent="0.2">
      <c r="A2192" s="3">
        <v>216.75</v>
      </c>
      <c r="B2192">
        <v>8.3030000000000008</v>
      </c>
      <c r="C2192" s="3">
        <v>216.8</v>
      </c>
      <c r="D2192" s="3">
        <v>11.337999999999999</v>
      </c>
      <c r="E2192">
        <v>11.4603118896484</v>
      </c>
    </row>
    <row r="2193" spans="1:5" x14ac:dyDescent="0.2">
      <c r="A2193" s="3">
        <v>216.85</v>
      </c>
      <c r="B2193">
        <v>8.3030000000000008</v>
      </c>
      <c r="C2193" s="3">
        <v>216.9</v>
      </c>
      <c r="D2193" s="3">
        <v>11.278</v>
      </c>
      <c r="E2193">
        <v>11.3994426727294</v>
      </c>
    </row>
    <row r="2194" spans="1:5" x14ac:dyDescent="0.2">
      <c r="A2194" s="3">
        <v>216.95</v>
      </c>
      <c r="B2194">
        <v>8.3030000000000008</v>
      </c>
      <c r="C2194" s="3">
        <v>217</v>
      </c>
      <c r="D2194" s="3">
        <v>11.218999999999999</v>
      </c>
      <c r="E2194">
        <v>11.3397779464721</v>
      </c>
    </row>
    <row r="2195" spans="1:5" x14ac:dyDescent="0.2">
      <c r="A2195" s="3">
        <v>217.04999999999998</v>
      </c>
      <c r="B2195">
        <v>0</v>
      </c>
      <c r="C2195" s="3">
        <v>217.1</v>
      </c>
      <c r="D2195" s="3">
        <v>10.997</v>
      </c>
      <c r="E2195">
        <v>11.1152353286743</v>
      </c>
    </row>
    <row r="2196" spans="1:5" x14ac:dyDescent="0.2">
      <c r="A2196" s="3">
        <v>217.14999999999998</v>
      </c>
      <c r="B2196">
        <v>0</v>
      </c>
      <c r="C2196" s="3">
        <v>217.2</v>
      </c>
      <c r="D2196" s="3">
        <v>10.779</v>
      </c>
      <c r="E2196">
        <v>10.8951396942138</v>
      </c>
    </row>
    <row r="2197" spans="1:5" x14ac:dyDescent="0.2">
      <c r="A2197" s="3">
        <v>217.25</v>
      </c>
      <c r="B2197">
        <v>0</v>
      </c>
      <c r="C2197" s="3">
        <v>217.3</v>
      </c>
      <c r="D2197" s="3">
        <v>10.565</v>
      </c>
      <c r="E2197">
        <v>10.679401397705</v>
      </c>
    </row>
    <row r="2198" spans="1:5" x14ac:dyDescent="0.2">
      <c r="A2198" s="3">
        <v>217.35</v>
      </c>
      <c r="B2198">
        <v>0</v>
      </c>
      <c r="C2198" s="3">
        <v>217.4</v>
      </c>
      <c r="D2198" s="3">
        <v>10.356</v>
      </c>
      <c r="E2198">
        <v>10.4679346084594</v>
      </c>
    </row>
    <row r="2199" spans="1:5" x14ac:dyDescent="0.2">
      <c r="A2199" s="3">
        <v>217.45</v>
      </c>
      <c r="B2199">
        <v>0</v>
      </c>
      <c r="C2199" s="3">
        <v>217.5</v>
      </c>
      <c r="D2199" s="3">
        <v>10.151</v>
      </c>
      <c r="E2199">
        <v>10.2606554031372</v>
      </c>
    </row>
    <row r="2200" spans="1:5" x14ac:dyDescent="0.2">
      <c r="A2200" s="3">
        <v>217.54999999999998</v>
      </c>
      <c r="B2200">
        <v>0</v>
      </c>
      <c r="C2200" s="3">
        <v>217.6</v>
      </c>
      <c r="D2200" s="3">
        <v>9.9502000000000006</v>
      </c>
      <c r="E2200">
        <v>10.057480812072701</v>
      </c>
    </row>
    <row r="2201" spans="1:5" x14ac:dyDescent="0.2">
      <c r="A2201" s="3">
        <v>217.64999999999998</v>
      </c>
      <c r="B2201">
        <v>0</v>
      </c>
      <c r="C2201" s="3">
        <v>217.7</v>
      </c>
      <c r="D2201" s="3">
        <v>9.7530999999999999</v>
      </c>
      <c r="E2201">
        <v>9.8583297729492099</v>
      </c>
    </row>
    <row r="2202" spans="1:5" x14ac:dyDescent="0.2">
      <c r="A2202" s="3">
        <v>217.75</v>
      </c>
      <c r="B2202">
        <v>0</v>
      </c>
      <c r="C2202" s="3">
        <v>217.8</v>
      </c>
      <c r="D2202" s="3">
        <v>9.56</v>
      </c>
      <c r="E2202">
        <v>9.6631212234496999</v>
      </c>
    </row>
    <row r="2203" spans="1:5" x14ac:dyDescent="0.2">
      <c r="A2203" s="3">
        <v>217.85</v>
      </c>
      <c r="B2203">
        <v>0</v>
      </c>
      <c r="C2203" s="3">
        <v>217.9</v>
      </c>
      <c r="D2203" s="3">
        <v>9.3706999999999994</v>
      </c>
      <c r="E2203">
        <v>9.4717788696288991</v>
      </c>
    </row>
    <row r="2204" spans="1:5" x14ac:dyDescent="0.2">
      <c r="A2204" s="3">
        <v>217.95</v>
      </c>
      <c r="B2204">
        <v>0</v>
      </c>
      <c r="C2204" s="3">
        <v>218</v>
      </c>
      <c r="D2204" s="3">
        <v>9.1852</v>
      </c>
      <c r="E2204">
        <v>9.2842254638671804</v>
      </c>
    </row>
    <row r="2205" spans="1:5" x14ac:dyDescent="0.2">
      <c r="A2205" s="3">
        <v>218.04999999999998</v>
      </c>
      <c r="B2205">
        <v>0</v>
      </c>
      <c r="C2205" s="3">
        <v>218.1</v>
      </c>
      <c r="D2205" s="3">
        <v>9.0032999999999994</v>
      </c>
      <c r="E2205">
        <v>9.1003856658935494</v>
      </c>
    </row>
    <row r="2206" spans="1:5" x14ac:dyDescent="0.2">
      <c r="A2206" s="3">
        <v>218.14999999999998</v>
      </c>
      <c r="B2206">
        <v>0</v>
      </c>
      <c r="C2206" s="3">
        <v>218.2</v>
      </c>
      <c r="D2206" s="3">
        <v>8.8249999999999993</v>
      </c>
      <c r="E2206">
        <v>8.9201860427856392</v>
      </c>
    </row>
    <row r="2207" spans="1:5" x14ac:dyDescent="0.2">
      <c r="A2207" s="3">
        <v>218.25</v>
      </c>
      <c r="B2207">
        <v>0</v>
      </c>
      <c r="C2207" s="3">
        <v>218.3</v>
      </c>
      <c r="D2207" s="3">
        <v>8.6501999999999999</v>
      </c>
      <c r="E2207">
        <v>8.7435541152954102</v>
      </c>
    </row>
    <row r="2208" spans="1:5" x14ac:dyDescent="0.2">
      <c r="A2208" s="3">
        <v>218.35</v>
      </c>
      <c r="B2208">
        <v>0</v>
      </c>
      <c r="C2208" s="3">
        <v>218.4</v>
      </c>
      <c r="D2208" s="3">
        <v>8.4789999999999992</v>
      </c>
      <c r="E2208">
        <v>8.5704202651977504</v>
      </c>
    </row>
    <row r="2209" spans="1:5" x14ac:dyDescent="0.2">
      <c r="A2209" s="3">
        <v>218.45</v>
      </c>
      <c r="B2209">
        <v>0</v>
      </c>
      <c r="C2209" s="3">
        <v>218.5</v>
      </c>
      <c r="D2209" s="3">
        <v>8.3110999999999997</v>
      </c>
      <c r="E2209">
        <v>8.4007148742675692</v>
      </c>
    </row>
    <row r="2210" spans="1:5" x14ac:dyDescent="0.2">
      <c r="A2210" s="3">
        <v>218.54999999999998</v>
      </c>
      <c r="B2210">
        <v>0</v>
      </c>
      <c r="C2210" s="3">
        <v>218.6</v>
      </c>
      <c r="D2210" s="3">
        <v>8.1464999999999996</v>
      </c>
      <c r="E2210">
        <v>8.2343692779540998</v>
      </c>
    </row>
    <row r="2211" spans="1:5" x14ac:dyDescent="0.2">
      <c r="A2211" s="3">
        <v>218.64999999999998</v>
      </c>
      <c r="B2211">
        <v>0</v>
      </c>
      <c r="C2211" s="3">
        <v>218.7</v>
      </c>
      <c r="D2211" s="3">
        <v>7.9851999999999999</v>
      </c>
      <c r="E2211">
        <v>8.0713176727294904</v>
      </c>
    </row>
    <row r="2212" spans="1:5" x14ac:dyDescent="0.2">
      <c r="A2212" s="3">
        <v>218.75</v>
      </c>
      <c r="B2212">
        <v>0</v>
      </c>
      <c r="C2212" s="3">
        <v>218.8</v>
      </c>
      <c r="D2212" s="3">
        <v>7.8270999999999997</v>
      </c>
      <c r="E2212">
        <v>7.91149473190307</v>
      </c>
    </row>
    <row r="2213" spans="1:5" x14ac:dyDescent="0.2">
      <c r="A2213" s="3">
        <v>218.85</v>
      </c>
      <c r="B2213">
        <v>0</v>
      </c>
      <c r="C2213" s="3">
        <v>218.9</v>
      </c>
      <c r="D2213" s="3">
        <v>7.6721000000000004</v>
      </c>
      <c r="E2213">
        <v>7.7548370361328098</v>
      </c>
    </row>
    <row r="2214" spans="1:5" x14ac:dyDescent="0.2">
      <c r="A2214" s="3">
        <v>218.95</v>
      </c>
      <c r="B2214">
        <v>0</v>
      </c>
      <c r="C2214" s="3">
        <v>219</v>
      </c>
      <c r="D2214" s="3">
        <v>7.5202</v>
      </c>
      <c r="E2214">
        <v>7.6012806892395002</v>
      </c>
    </row>
    <row r="2215" spans="1:5" x14ac:dyDescent="0.2">
      <c r="A2215" s="3">
        <v>219.04999999999998</v>
      </c>
      <c r="B2215">
        <v>0</v>
      </c>
      <c r="C2215" s="3">
        <v>219.1</v>
      </c>
      <c r="D2215" s="3">
        <v>7.3712999999999997</v>
      </c>
      <c r="E2215">
        <v>7.4507651329040501</v>
      </c>
    </row>
    <row r="2216" spans="1:5" x14ac:dyDescent="0.2">
      <c r="A2216" s="3">
        <v>219.14999999999998</v>
      </c>
      <c r="B2216">
        <v>0</v>
      </c>
      <c r="C2216" s="3">
        <v>219.2</v>
      </c>
      <c r="D2216" s="3">
        <v>7.2252999999999998</v>
      </c>
      <c r="E2216">
        <v>7.3032302856445304</v>
      </c>
    </row>
    <row r="2217" spans="1:5" x14ac:dyDescent="0.2">
      <c r="A2217" s="3">
        <v>219.25</v>
      </c>
      <c r="B2217">
        <v>0</v>
      </c>
      <c r="C2217" s="3">
        <v>219.3</v>
      </c>
      <c r="D2217" s="3">
        <v>7.0822000000000003</v>
      </c>
      <c r="E2217">
        <v>7.1586165428161603</v>
      </c>
    </row>
    <row r="2218" spans="1:5" x14ac:dyDescent="0.2">
      <c r="A2218" s="3">
        <v>219.35</v>
      </c>
      <c r="B2218">
        <v>0</v>
      </c>
      <c r="C2218" s="3">
        <v>219.4</v>
      </c>
      <c r="D2218" s="3">
        <v>6.9420000000000002</v>
      </c>
      <c r="E2218">
        <v>7.01686668395996</v>
      </c>
    </row>
    <row r="2219" spans="1:5" x14ac:dyDescent="0.2">
      <c r="A2219" s="3">
        <v>219.45</v>
      </c>
      <c r="B2219">
        <v>0</v>
      </c>
      <c r="C2219" s="3">
        <v>219.5</v>
      </c>
      <c r="D2219" s="3">
        <v>6.8045</v>
      </c>
      <c r="E2219">
        <v>6.8779234886169398</v>
      </c>
    </row>
    <row r="2220" spans="1:5" x14ac:dyDescent="0.2">
      <c r="A2220" s="3">
        <v>219.54999999999998</v>
      </c>
      <c r="B2220">
        <v>0</v>
      </c>
      <c r="C2220" s="3">
        <v>219.6</v>
      </c>
      <c r="D2220" s="3">
        <v>6.6698000000000004</v>
      </c>
      <c r="E2220">
        <v>6.7417311668395996</v>
      </c>
    </row>
    <row r="2221" spans="1:5" x14ac:dyDescent="0.2">
      <c r="A2221" s="3">
        <v>219.64999999999998</v>
      </c>
      <c r="B2221">
        <v>0</v>
      </c>
      <c r="C2221" s="3">
        <v>219.7</v>
      </c>
      <c r="D2221" s="3">
        <v>6.5377000000000001</v>
      </c>
      <c r="E2221">
        <v>6.6082358360290501</v>
      </c>
    </row>
    <row r="2222" spans="1:5" x14ac:dyDescent="0.2">
      <c r="A2222" s="3">
        <v>219.75</v>
      </c>
      <c r="B2222">
        <v>0</v>
      </c>
      <c r="C2222" s="3">
        <v>219.8</v>
      </c>
      <c r="D2222" s="3">
        <v>6.4082999999999997</v>
      </c>
      <c r="E2222">
        <v>6.4773840904235804</v>
      </c>
    </row>
    <row r="2223" spans="1:5" x14ac:dyDescent="0.2">
      <c r="A2223" s="3">
        <v>219.85</v>
      </c>
      <c r="B2223">
        <v>0</v>
      </c>
      <c r="C2223" s="3">
        <v>219.9</v>
      </c>
      <c r="D2223" s="3">
        <v>6.2813999999999997</v>
      </c>
      <c r="E2223">
        <v>6.3491234779357901</v>
      </c>
    </row>
    <row r="2224" spans="1:5" x14ac:dyDescent="0.2">
      <c r="A2224" s="3">
        <v>219.95</v>
      </c>
      <c r="B2224">
        <v>0</v>
      </c>
      <c r="C2224" s="3">
        <v>220</v>
      </c>
      <c r="D2224" s="3">
        <v>6.157</v>
      </c>
      <c r="E2224">
        <v>6.2234025001525799</v>
      </c>
    </row>
    <row r="2225" spans="1:5" x14ac:dyDescent="0.2">
      <c r="A2225" s="3">
        <v>220.04999999999998</v>
      </c>
      <c r="B2225">
        <v>3.7250000000000001</v>
      </c>
      <c r="C2225" s="3">
        <v>220.1</v>
      </c>
      <c r="D2225" s="3">
        <v>6.1087999999999996</v>
      </c>
      <c r="E2225">
        <v>6.1746706962585396</v>
      </c>
    </row>
    <row r="2226" spans="1:5" x14ac:dyDescent="0.2">
      <c r="A2226" s="3">
        <v>220.14999999999998</v>
      </c>
      <c r="B2226">
        <v>3.7250000000000001</v>
      </c>
      <c r="C2226" s="3">
        <v>220.2</v>
      </c>
      <c r="D2226" s="3">
        <v>6.0616000000000003</v>
      </c>
      <c r="E2226">
        <v>6.1269040107726997</v>
      </c>
    </row>
    <row r="2227" spans="1:5" x14ac:dyDescent="0.2">
      <c r="A2227" s="3">
        <v>220.25</v>
      </c>
      <c r="B2227">
        <v>3.7250000000000001</v>
      </c>
      <c r="C2227" s="3">
        <v>220.3</v>
      </c>
      <c r="D2227" s="3">
        <v>6.0153999999999996</v>
      </c>
      <c r="E2227">
        <v>6.0800833702087402</v>
      </c>
    </row>
    <row r="2228" spans="1:5" x14ac:dyDescent="0.2">
      <c r="A2228" s="3">
        <v>220.35</v>
      </c>
      <c r="B2228">
        <v>3.7250000000000001</v>
      </c>
      <c r="C2228" s="3">
        <v>220.4</v>
      </c>
      <c r="D2228" s="3">
        <v>5.97</v>
      </c>
      <c r="E2228">
        <v>6.0341897010803196</v>
      </c>
    </row>
    <row r="2229" spans="1:5" x14ac:dyDescent="0.2">
      <c r="A2229" s="3">
        <v>220.45</v>
      </c>
      <c r="B2229">
        <v>3.7250000000000001</v>
      </c>
      <c r="C2229" s="3">
        <v>220.5</v>
      </c>
      <c r="D2229" s="3">
        <v>5.9255000000000004</v>
      </c>
      <c r="E2229">
        <v>5.9892044067382804</v>
      </c>
    </row>
    <row r="2230" spans="1:5" x14ac:dyDescent="0.2">
      <c r="A2230" s="3">
        <v>220.54999999999998</v>
      </c>
      <c r="B2230">
        <v>3.7250000000000001</v>
      </c>
      <c r="C2230" s="3">
        <v>220.6</v>
      </c>
      <c r="D2230" s="3">
        <v>5.8819999999999997</v>
      </c>
      <c r="E2230">
        <v>5.9451103210449201</v>
      </c>
    </row>
    <row r="2231" spans="1:5" x14ac:dyDescent="0.2">
      <c r="A2231" s="3">
        <v>220.64999999999998</v>
      </c>
      <c r="B2231">
        <v>3.7250000000000001</v>
      </c>
      <c r="C2231" s="3">
        <v>220.7</v>
      </c>
      <c r="D2231" s="3">
        <v>5.8392999999999997</v>
      </c>
      <c r="E2231">
        <v>5.9018893241882298</v>
      </c>
    </row>
    <row r="2232" spans="1:5" x14ac:dyDescent="0.2">
      <c r="A2232" s="3">
        <v>220.75</v>
      </c>
      <c r="B2232">
        <v>3.7250000000000001</v>
      </c>
      <c r="C2232" s="3">
        <v>220.8</v>
      </c>
      <c r="D2232" s="3">
        <v>5.7973999999999997</v>
      </c>
      <c r="E2232">
        <v>5.8595242500305096</v>
      </c>
    </row>
    <row r="2233" spans="1:5" x14ac:dyDescent="0.2">
      <c r="A2233" s="3">
        <v>220.85</v>
      </c>
      <c r="B2233">
        <v>3.7250000000000001</v>
      </c>
      <c r="C2233" s="3">
        <v>220.9</v>
      </c>
      <c r="D2233" s="3">
        <v>5.7564000000000002</v>
      </c>
      <c r="E2233">
        <v>5.8179979324340803</v>
      </c>
    </row>
    <row r="2234" spans="1:5" x14ac:dyDescent="0.2">
      <c r="A2234" s="3">
        <v>220.95</v>
      </c>
      <c r="B2234">
        <v>3.7250000000000001</v>
      </c>
      <c r="C2234" s="3">
        <v>221</v>
      </c>
      <c r="D2234" s="3">
        <v>5.7161</v>
      </c>
      <c r="E2234">
        <v>5.7772936820983798</v>
      </c>
    </row>
    <row r="2235" spans="1:5" x14ac:dyDescent="0.2">
      <c r="A2235" s="3">
        <v>221.04999999999998</v>
      </c>
      <c r="B2235">
        <v>0</v>
      </c>
      <c r="C2235" s="3">
        <v>221.1</v>
      </c>
      <c r="D2235" s="3">
        <v>5.6029</v>
      </c>
      <c r="E2235">
        <v>5.6628956794738698</v>
      </c>
    </row>
    <row r="2236" spans="1:5" x14ac:dyDescent="0.2">
      <c r="A2236" s="3">
        <v>221.14999999999998</v>
      </c>
      <c r="B2236">
        <v>0</v>
      </c>
      <c r="C2236" s="3">
        <v>221.2</v>
      </c>
      <c r="D2236" s="3">
        <v>5.492</v>
      </c>
      <c r="E2236">
        <v>5.5507626533508301</v>
      </c>
    </row>
    <row r="2237" spans="1:5" x14ac:dyDescent="0.2">
      <c r="A2237" s="3">
        <v>221.25</v>
      </c>
      <c r="B2237">
        <v>0</v>
      </c>
      <c r="C2237" s="3">
        <v>221.3</v>
      </c>
      <c r="D2237" s="3">
        <v>5.3833000000000002</v>
      </c>
      <c r="E2237">
        <v>5.4408502578735298</v>
      </c>
    </row>
    <row r="2238" spans="1:5" x14ac:dyDescent="0.2">
      <c r="A2238" s="3">
        <v>221.35</v>
      </c>
      <c r="B2238">
        <v>0</v>
      </c>
      <c r="C2238" s="3">
        <v>221.4</v>
      </c>
      <c r="D2238" s="3">
        <v>5.2766999999999999</v>
      </c>
      <c r="E2238">
        <v>5.3331141471862704</v>
      </c>
    </row>
    <row r="2239" spans="1:5" x14ac:dyDescent="0.2">
      <c r="A2239" s="3">
        <v>221.45</v>
      </c>
      <c r="B2239">
        <v>0</v>
      </c>
      <c r="C2239" s="3">
        <v>221.5</v>
      </c>
      <c r="D2239" s="3">
        <v>5.1722000000000001</v>
      </c>
      <c r="E2239">
        <v>5.2275114059448198</v>
      </c>
    </row>
    <row r="2240" spans="1:5" x14ac:dyDescent="0.2">
      <c r="A2240" s="3">
        <v>221.54999999999998</v>
      </c>
      <c r="B2240">
        <v>0</v>
      </c>
      <c r="C2240" s="3">
        <v>221.6</v>
      </c>
      <c r="D2240" s="3">
        <v>5.0697999999999999</v>
      </c>
      <c r="E2240">
        <v>5.1239995956420898</v>
      </c>
    </row>
    <row r="2241" spans="1:5" x14ac:dyDescent="0.2">
      <c r="A2241" s="3">
        <v>221.64999999999998</v>
      </c>
      <c r="B2241">
        <v>0</v>
      </c>
      <c r="C2241" s="3">
        <v>221.7</v>
      </c>
      <c r="D2241" s="3">
        <v>4.9694000000000003</v>
      </c>
      <c r="E2241">
        <v>5.0225377082824698</v>
      </c>
    </row>
    <row r="2242" spans="1:5" x14ac:dyDescent="0.2">
      <c r="A2242" s="3">
        <v>221.75</v>
      </c>
      <c r="B2242">
        <v>0</v>
      </c>
      <c r="C2242" s="3">
        <v>221.8</v>
      </c>
      <c r="D2242" s="3">
        <v>4.8710000000000004</v>
      </c>
      <c r="E2242">
        <v>4.9230847358703604</v>
      </c>
    </row>
    <row r="2243" spans="1:5" x14ac:dyDescent="0.2">
      <c r="A2243" s="3">
        <v>221.85</v>
      </c>
      <c r="B2243">
        <v>0</v>
      </c>
      <c r="C2243" s="3">
        <v>221.9</v>
      </c>
      <c r="D2243" s="3">
        <v>4.7744999999999997</v>
      </c>
      <c r="E2243">
        <v>4.82560110092163</v>
      </c>
    </row>
    <row r="2244" spans="1:5" x14ac:dyDescent="0.2">
      <c r="A2244" s="3">
        <v>221.95</v>
      </c>
      <c r="B2244">
        <v>0</v>
      </c>
      <c r="C2244" s="3">
        <v>222</v>
      </c>
      <c r="D2244" s="3">
        <v>4.68</v>
      </c>
      <c r="E2244">
        <v>4.7300481796264604</v>
      </c>
    </row>
    <row r="2245" spans="1:5" x14ac:dyDescent="0.2">
      <c r="A2245" s="3">
        <v>222.04999999999998</v>
      </c>
      <c r="B2245">
        <v>0</v>
      </c>
      <c r="C2245" s="3">
        <v>222.1</v>
      </c>
      <c r="D2245" s="3">
        <v>4.5872999999999999</v>
      </c>
      <c r="E2245">
        <v>4.6363868713378897</v>
      </c>
    </row>
    <row r="2246" spans="1:5" x14ac:dyDescent="0.2">
      <c r="A2246" s="3">
        <v>222.14999999999998</v>
      </c>
      <c r="B2246">
        <v>0</v>
      </c>
      <c r="C2246" s="3">
        <v>222.2</v>
      </c>
      <c r="D2246" s="3">
        <v>4.4965000000000002</v>
      </c>
      <c r="E2246">
        <v>4.5445799827575604</v>
      </c>
    </row>
    <row r="2247" spans="1:5" x14ac:dyDescent="0.2">
      <c r="A2247" s="3">
        <v>222.25</v>
      </c>
      <c r="B2247">
        <v>0</v>
      </c>
      <c r="C2247" s="3">
        <v>222.3</v>
      </c>
      <c r="D2247" s="3">
        <v>4.4074</v>
      </c>
      <c r="E2247">
        <v>4.4545912742614702</v>
      </c>
    </row>
    <row r="2248" spans="1:5" x14ac:dyDescent="0.2">
      <c r="A2248" s="3">
        <v>222.35</v>
      </c>
      <c r="B2248">
        <v>0</v>
      </c>
      <c r="C2248" s="3">
        <v>222.4</v>
      </c>
      <c r="D2248" s="3">
        <v>4.3201999999999998</v>
      </c>
      <c r="E2248">
        <v>4.3663845062255797</v>
      </c>
    </row>
    <row r="2249" spans="1:5" x14ac:dyDescent="0.2">
      <c r="A2249" s="3">
        <v>222.45</v>
      </c>
      <c r="B2249">
        <v>0</v>
      </c>
      <c r="C2249" s="3">
        <v>222.5</v>
      </c>
      <c r="D2249" s="3">
        <v>4.2346000000000004</v>
      </c>
      <c r="E2249">
        <v>4.27992439270019</v>
      </c>
    </row>
    <row r="2250" spans="1:5" x14ac:dyDescent="0.2">
      <c r="A2250" s="3">
        <v>222.54999999999998</v>
      </c>
      <c r="B2250">
        <v>0</v>
      </c>
      <c r="C2250" s="3">
        <v>222.6</v>
      </c>
      <c r="D2250" s="3">
        <v>4.1508000000000003</v>
      </c>
      <c r="E2250">
        <v>4.1951761245727504</v>
      </c>
    </row>
    <row r="2251" spans="1:5" x14ac:dyDescent="0.2">
      <c r="A2251" s="3">
        <v>222.64999999999998</v>
      </c>
      <c r="B2251">
        <v>0</v>
      </c>
      <c r="C2251" s="3">
        <v>222.7</v>
      </c>
      <c r="D2251" s="3">
        <v>4.0686</v>
      </c>
      <c r="E2251">
        <v>4.1121063232421804</v>
      </c>
    </row>
    <row r="2252" spans="1:5" x14ac:dyDescent="0.2">
      <c r="A2252" s="3">
        <v>222.75</v>
      </c>
      <c r="B2252">
        <v>0</v>
      </c>
      <c r="C2252" s="3">
        <v>222.8</v>
      </c>
      <c r="D2252" s="3">
        <v>3.988</v>
      </c>
      <c r="E2252">
        <v>4.0306811332702601</v>
      </c>
    </row>
    <row r="2253" spans="1:5" x14ac:dyDescent="0.2">
      <c r="A2253" s="3">
        <v>222.85</v>
      </c>
      <c r="B2253">
        <v>0</v>
      </c>
      <c r="C2253" s="3">
        <v>222.9</v>
      </c>
      <c r="D2253" s="3">
        <v>3.9089999999999998</v>
      </c>
      <c r="E2253">
        <v>3.9508681297302202</v>
      </c>
    </row>
    <row r="2254" spans="1:5" x14ac:dyDescent="0.2">
      <c r="A2254" s="3">
        <v>222.95</v>
      </c>
      <c r="B2254">
        <v>0</v>
      </c>
      <c r="C2254" s="3">
        <v>223</v>
      </c>
      <c r="D2254" s="3">
        <v>3.8315999999999999</v>
      </c>
      <c r="E2254">
        <v>3.87263584136962</v>
      </c>
    </row>
    <row r="2255" spans="1:5" x14ac:dyDescent="0.2">
      <c r="A2255" s="3">
        <v>223.04999999999998</v>
      </c>
      <c r="B2255">
        <v>0</v>
      </c>
      <c r="C2255" s="3">
        <v>223.1</v>
      </c>
      <c r="D2255" s="3">
        <v>3.7557999999999998</v>
      </c>
      <c r="E2255">
        <v>3.7959523200988698</v>
      </c>
    </row>
    <row r="2256" spans="1:5" x14ac:dyDescent="0.2">
      <c r="A2256" s="3">
        <v>223.14999999999998</v>
      </c>
      <c r="B2256">
        <v>0</v>
      </c>
      <c r="C2256" s="3">
        <v>223.2</v>
      </c>
      <c r="D2256" s="3">
        <v>3.6814</v>
      </c>
      <c r="E2256">
        <v>3.7207875251770002</v>
      </c>
    </row>
    <row r="2257" spans="1:5" x14ac:dyDescent="0.2">
      <c r="A2257" s="3">
        <v>223.25</v>
      </c>
      <c r="B2257">
        <v>0</v>
      </c>
      <c r="C2257" s="3">
        <v>223.3</v>
      </c>
      <c r="D2257" s="3">
        <v>3.6084999999999998</v>
      </c>
      <c r="E2257">
        <v>3.64711093902587</v>
      </c>
    </row>
    <row r="2258" spans="1:5" x14ac:dyDescent="0.2">
      <c r="A2258" s="3">
        <v>223.35</v>
      </c>
      <c r="B2258">
        <v>0</v>
      </c>
      <c r="C2258" s="3">
        <v>223.4</v>
      </c>
      <c r="D2258" s="3">
        <v>3.5369999999999999</v>
      </c>
      <c r="E2258">
        <v>3.5748932361602699</v>
      </c>
    </row>
    <row r="2259" spans="1:5" x14ac:dyDescent="0.2">
      <c r="A2259" s="3">
        <v>223.45</v>
      </c>
      <c r="B2259">
        <v>0</v>
      </c>
      <c r="C2259" s="3">
        <v>223.5</v>
      </c>
      <c r="D2259" s="3">
        <v>3.4670000000000001</v>
      </c>
      <c r="E2259">
        <v>3.5041058063507</v>
      </c>
    </row>
    <row r="2260" spans="1:5" x14ac:dyDescent="0.2">
      <c r="A2260" s="3">
        <v>223.54999999999998</v>
      </c>
      <c r="B2260">
        <v>0</v>
      </c>
      <c r="C2260" s="3">
        <v>223.6</v>
      </c>
      <c r="D2260" s="3">
        <v>3.3984000000000001</v>
      </c>
      <c r="E2260">
        <v>3.43471980094909</v>
      </c>
    </row>
    <row r="2261" spans="1:5" x14ac:dyDescent="0.2">
      <c r="A2261" s="3">
        <v>223.64999999999998</v>
      </c>
      <c r="B2261">
        <v>0</v>
      </c>
      <c r="C2261" s="3">
        <v>223.7</v>
      </c>
      <c r="D2261" s="3">
        <v>3.3311000000000002</v>
      </c>
      <c r="E2261">
        <v>3.3667078018188401</v>
      </c>
    </row>
    <row r="2262" spans="1:5" x14ac:dyDescent="0.2">
      <c r="A2262" s="3">
        <v>223.75</v>
      </c>
      <c r="B2262">
        <v>0</v>
      </c>
      <c r="C2262" s="3">
        <v>223.8</v>
      </c>
      <c r="D2262" s="3">
        <v>3.2650999999999999</v>
      </c>
      <c r="E2262">
        <v>3.3000423908233598</v>
      </c>
    </row>
    <row r="2263" spans="1:5" x14ac:dyDescent="0.2">
      <c r="A2263" s="3">
        <v>223.85</v>
      </c>
      <c r="B2263">
        <v>0</v>
      </c>
      <c r="C2263" s="3">
        <v>223.9</v>
      </c>
      <c r="D2263" s="3">
        <v>3.2004999999999999</v>
      </c>
      <c r="E2263">
        <v>3.23469734191894</v>
      </c>
    </row>
    <row r="2264" spans="1:5" x14ac:dyDescent="0.2">
      <c r="A2264" s="3">
        <v>223.95</v>
      </c>
      <c r="B2264">
        <v>0</v>
      </c>
      <c r="C2264" s="3">
        <v>224</v>
      </c>
      <c r="D2264" s="3">
        <v>3.1371000000000002</v>
      </c>
      <c r="E2264">
        <v>3.1706459522247301</v>
      </c>
    </row>
    <row r="2265" spans="1:5" x14ac:dyDescent="0.2">
      <c r="A2265" s="3">
        <v>224.04999999999998</v>
      </c>
      <c r="B2265">
        <v>0</v>
      </c>
      <c r="C2265" s="3">
        <v>224.1</v>
      </c>
      <c r="D2265" s="3">
        <v>3.0750000000000002</v>
      </c>
      <c r="E2265">
        <v>3.1078629493713299</v>
      </c>
    </row>
    <row r="2266" spans="1:5" x14ac:dyDescent="0.2">
      <c r="A2266" s="3">
        <v>224.14999999999998</v>
      </c>
      <c r="B2266">
        <v>0</v>
      </c>
      <c r="C2266" s="3">
        <v>224.2</v>
      </c>
      <c r="D2266" s="3">
        <v>3.0141</v>
      </c>
      <c r="E2266">
        <v>3.0463230609893799</v>
      </c>
    </row>
    <row r="2267" spans="1:5" x14ac:dyDescent="0.2">
      <c r="A2267" s="3">
        <v>224.25</v>
      </c>
      <c r="B2267">
        <v>0</v>
      </c>
      <c r="C2267" s="3">
        <v>224.3</v>
      </c>
      <c r="D2267" s="3">
        <v>2.9544000000000001</v>
      </c>
      <c r="E2267">
        <v>2.9860019683837802</v>
      </c>
    </row>
    <row r="2268" spans="1:5" x14ac:dyDescent="0.2">
      <c r="A2268" s="3">
        <v>224.35</v>
      </c>
      <c r="B2268">
        <v>0</v>
      </c>
      <c r="C2268" s="3">
        <v>224.4</v>
      </c>
      <c r="D2268" s="3">
        <v>2.8959000000000001</v>
      </c>
      <c r="E2268">
        <v>2.92687511444091</v>
      </c>
    </row>
    <row r="2269" spans="1:5" x14ac:dyDescent="0.2">
      <c r="A2269" s="3">
        <v>224.45</v>
      </c>
      <c r="B2269">
        <v>0</v>
      </c>
      <c r="C2269" s="3">
        <v>224.5</v>
      </c>
      <c r="D2269" s="3">
        <v>2.8384999999999998</v>
      </c>
      <c r="E2269">
        <v>2.8689191341400102</v>
      </c>
    </row>
    <row r="2270" spans="1:5" x14ac:dyDescent="0.2">
      <c r="A2270" s="3">
        <v>224.54999999999998</v>
      </c>
      <c r="B2270">
        <v>0</v>
      </c>
      <c r="C2270" s="3">
        <v>224.6</v>
      </c>
      <c r="D2270" s="3">
        <v>2.7823000000000002</v>
      </c>
      <c r="E2270">
        <v>2.81211066246032</v>
      </c>
    </row>
    <row r="2271" spans="1:5" x14ac:dyDescent="0.2">
      <c r="A2271" s="3">
        <v>224.64999999999998</v>
      </c>
      <c r="B2271">
        <v>0</v>
      </c>
      <c r="C2271" s="3">
        <v>224.7</v>
      </c>
      <c r="D2271" s="3">
        <v>2.7271999999999998</v>
      </c>
      <c r="E2271">
        <v>2.7564272880554199</v>
      </c>
    </row>
    <row r="2272" spans="1:5" x14ac:dyDescent="0.2">
      <c r="A2272" s="3">
        <v>224.75</v>
      </c>
      <c r="B2272">
        <v>0</v>
      </c>
      <c r="C2272" s="3">
        <v>224.8</v>
      </c>
      <c r="D2272" s="3">
        <v>2.6732</v>
      </c>
      <c r="E2272">
        <v>2.7018463611602699</v>
      </c>
    </row>
    <row r="2273" spans="1:5" x14ac:dyDescent="0.2">
      <c r="A2273" s="3">
        <v>224.85</v>
      </c>
      <c r="B2273">
        <v>0</v>
      </c>
      <c r="C2273" s="3">
        <v>224.9</v>
      </c>
      <c r="D2273" s="3">
        <v>2.6202999999999999</v>
      </c>
      <c r="E2273">
        <v>2.6483461856842001</v>
      </c>
    </row>
    <row r="2274" spans="1:5" x14ac:dyDescent="0.2">
      <c r="A2274" s="3">
        <v>224.95</v>
      </c>
      <c r="B2274">
        <v>0</v>
      </c>
      <c r="C2274" s="3">
        <v>225</v>
      </c>
      <c r="D2274" s="3">
        <v>2.5684</v>
      </c>
      <c r="E2274">
        <v>2.5959053039550701</v>
      </c>
    </row>
    <row r="2275" spans="1:5" x14ac:dyDescent="0.2">
      <c r="A2275" s="3">
        <v>225.04999999999998</v>
      </c>
      <c r="B2275">
        <v>0</v>
      </c>
      <c r="C2275" s="3">
        <v>225.1</v>
      </c>
      <c r="D2275" s="3">
        <v>2.5175999999999998</v>
      </c>
      <c r="E2275">
        <v>2.5445029735565101</v>
      </c>
    </row>
    <row r="2276" spans="1:5" x14ac:dyDescent="0.2">
      <c r="A2276" s="3">
        <v>225.14999999999998</v>
      </c>
      <c r="B2276">
        <v>0</v>
      </c>
      <c r="C2276" s="3">
        <v>225.2</v>
      </c>
      <c r="D2276" s="3">
        <v>2.4676999999999998</v>
      </c>
      <c r="E2276">
        <v>2.49411845207214</v>
      </c>
    </row>
    <row r="2277" spans="1:5" x14ac:dyDescent="0.2">
      <c r="A2277" s="3">
        <v>225.25</v>
      </c>
      <c r="B2277">
        <v>0</v>
      </c>
      <c r="C2277" s="3">
        <v>225.3</v>
      </c>
      <c r="D2277" s="3">
        <v>2.4188999999999998</v>
      </c>
      <c r="E2277">
        <v>2.4447317123413002</v>
      </c>
    </row>
    <row r="2278" spans="1:5" x14ac:dyDescent="0.2">
      <c r="A2278" s="3">
        <v>225.35</v>
      </c>
      <c r="B2278">
        <v>0</v>
      </c>
      <c r="C2278" s="3">
        <v>225.4</v>
      </c>
      <c r="D2278" s="3">
        <v>2.371</v>
      </c>
      <c r="E2278">
        <v>2.3963227272033598</v>
      </c>
    </row>
    <row r="2279" spans="1:5" x14ac:dyDescent="0.2">
      <c r="A2279" s="3">
        <v>225.45</v>
      </c>
      <c r="B2279">
        <v>0</v>
      </c>
      <c r="C2279" s="3">
        <v>225.5</v>
      </c>
      <c r="D2279" s="3">
        <v>2.3239999999999998</v>
      </c>
      <c r="E2279">
        <v>2.34887218475341</v>
      </c>
    </row>
    <row r="2280" spans="1:5" x14ac:dyDescent="0.2">
      <c r="A2280" s="3">
        <v>225.54999999999998</v>
      </c>
      <c r="B2280">
        <v>0</v>
      </c>
      <c r="C2280" s="3">
        <v>225.6</v>
      </c>
      <c r="D2280" s="3">
        <v>2.278</v>
      </c>
      <c r="E2280">
        <v>2.3023614883422798</v>
      </c>
    </row>
    <row r="2281" spans="1:5" x14ac:dyDescent="0.2">
      <c r="A2281" s="3">
        <v>225.64999999999998</v>
      </c>
      <c r="B2281">
        <v>0</v>
      </c>
      <c r="C2281" s="3">
        <v>225.7</v>
      </c>
      <c r="D2281" s="3">
        <v>2.2328999999999999</v>
      </c>
      <c r="E2281">
        <v>2.2567718029022199</v>
      </c>
    </row>
    <row r="2282" spans="1:5" x14ac:dyDescent="0.2">
      <c r="A2282" s="3">
        <v>225.75</v>
      </c>
      <c r="B2282">
        <v>0</v>
      </c>
      <c r="C2282" s="3">
        <v>225.8</v>
      </c>
      <c r="D2282" s="3">
        <v>2.1886999999999999</v>
      </c>
      <c r="E2282">
        <v>2.2120845317840501</v>
      </c>
    </row>
    <row r="2283" spans="1:5" x14ac:dyDescent="0.2">
      <c r="A2283" s="3">
        <v>225.85</v>
      </c>
      <c r="B2283">
        <v>0</v>
      </c>
      <c r="C2283" s="3">
        <v>225.9</v>
      </c>
      <c r="D2283" s="3">
        <v>2.1453000000000002</v>
      </c>
      <c r="E2283">
        <v>2.1682825088500901</v>
      </c>
    </row>
    <row r="2284" spans="1:5" x14ac:dyDescent="0.2">
      <c r="A2284" s="3">
        <v>225.95</v>
      </c>
      <c r="B2284">
        <v>0</v>
      </c>
      <c r="C2284" s="3">
        <v>226</v>
      </c>
      <c r="D2284" s="3">
        <v>2.1027999999999998</v>
      </c>
      <c r="E2284">
        <v>2.1253476142883301</v>
      </c>
    </row>
    <row r="2285" spans="1:5" x14ac:dyDescent="0.2">
      <c r="A2285" s="3">
        <v>226.04999999999998</v>
      </c>
      <c r="B2285">
        <v>0</v>
      </c>
      <c r="C2285" s="3">
        <v>226.1</v>
      </c>
      <c r="D2285" s="3">
        <v>2.0611999999999999</v>
      </c>
      <c r="E2285">
        <v>2.0832629203796298</v>
      </c>
    </row>
    <row r="2286" spans="1:5" x14ac:dyDescent="0.2">
      <c r="A2286" s="3">
        <v>226.14999999999998</v>
      </c>
      <c r="B2286">
        <v>0</v>
      </c>
      <c r="C2286" s="3">
        <v>226.2</v>
      </c>
      <c r="D2286" s="3">
        <v>2.0204</v>
      </c>
      <c r="E2286">
        <v>2.0420114994049001</v>
      </c>
    </row>
    <row r="2287" spans="1:5" x14ac:dyDescent="0.2">
      <c r="A2287" s="3">
        <v>226.25</v>
      </c>
      <c r="B2287">
        <v>0</v>
      </c>
      <c r="C2287" s="3">
        <v>226.3</v>
      </c>
      <c r="D2287" s="3">
        <v>1.9803999999999999</v>
      </c>
      <c r="E2287">
        <v>2.0015769004821702</v>
      </c>
    </row>
    <row r="2288" spans="1:5" x14ac:dyDescent="0.2">
      <c r="A2288" s="3">
        <v>226.35</v>
      </c>
      <c r="B2288">
        <v>0</v>
      </c>
      <c r="C2288" s="3">
        <v>226.4</v>
      </c>
      <c r="D2288" s="3">
        <v>1.9412</v>
      </c>
      <c r="E2288">
        <v>1.96194303035736</v>
      </c>
    </row>
    <row r="2289" spans="1:5" x14ac:dyDescent="0.2">
      <c r="A2289" s="3">
        <v>226.45</v>
      </c>
      <c r="B2289">
        <v>0</v>
      </c>
      <c r="C2289" s="3">
        <v>226.5</v>
      </c>
      <c r="D2289" s="3">
        <v>1.9027000000000001</v>
      </c>
      <c r="E2289">
        <v>1.9230939149856501</v>
      </c>
    </row>
    <row r="2290" spans="1:5" x14ac:dyDescent="0.2">
      <c r="A2290" s="3">
        <v>226.54999999999998</v>
      </c>
      <c r="B2290">
        <v>0</v>
      </c>
      <c r="C2290" s="3">
        <v>226.6</v>
      </c>
      <c r="D2290" s="3">
        <v>1.8651</v>
      </c>
      <c r="E2290">
        <v>1.88501417636871</v>
      </c>
    </row>
    <row r="2291" spans="1:5" x14ac:dyDescent="0.2">
      <c r="A2291" s="3">
        <v>226.64999999999998</v>
      </c>
      <c r="B2291">
        <v>0</v>
      </c>
      <c r="C2291" s="3">
        <v>226.7</v>
      </c>
      <c r="D2291" s="3">
        <v>1.8281000000000001</v>
      </c>
      <c r="E2291">
        <v>1.8476884365081701</v>
      </c>
    </row>
    <row r="2292" spans="1:5" x14ac:dyDescent="0.2">
      <c r="A2292" s="3">
        <v>226.75</v>
      </c>
      <c r="B2292">
        <v>0</v>
      </c>
      <c r="C2292" s="3">
        <v>226.8</v>
      </c>
      <c r="D2292" s="3">
        <v>1.7919</v>
      </c>
      <c r="E2292">
        <v>1.81110167503356</v>
      </c>
    </row>
    <row r="2293" spans="1:5" x14ac:dyDescent="0.2">
      <c r="A2293" s="3">
        <v>226.85</v>
      </c>
      <c r="B2293">
        <v>0</v>
      </c>
      <c r="C2293" s="3">
        <v>226.9</v>
      </c>
      <c r="D2293" s="3">
        <v>1.7564</v>
      </c>
      <c r="E2293">
        <v>1.7752394676208501</v>
      </c>
    </row>
    <row r="2294" spans="1:5" x14ac:dyDescent="0.2">
      <c r="A2294" s="3">
        <v>226.95</v>
      </c>
      <c r="B2294">
        <v>0</v>
      </c>
      <c r="C2294" s="3">
        <v>227</v>
      </c>
      <c r="D2294" s="3">
        <v>1.7217</v>
      </c>
      <c r="E2294">
        <v>1.7400873899459799</v>
      </c>
    </row>
    <row r="2295" spans="1:5" x14ac:dyDescent="0.2">
      <c r="A2295" s="3">
        <v>227.04999999999998</v>
      </c>
      <c r="B2295">
        <v>0</v>
      </c>
      <c r="C2295" s="3">
        <v>227.1</v>
      </c>
      <c r="D2295" s="3">
        <v>1.6876</v>
      </c>
      <c r="E2295">
        <v>1.7056313753128001</v>
      </c>
    </row>
    <row r="2296" spans="1:5" x14ac:dyDescent="0.2">
      <c r="A2296" s="3">
        <v>227.14999999999998</v>
      </c>
      <c r="B2296">
        <v>0</v>
      </c>
      <c r="C2296" s="3">
        <v>227.2</v>
      </c>
      <c r="D2296" s="3">
        <v>1.6541999999999999</v>
      </c>
      <c r="E2296">
        <v>1.67185759544372</v>
      </c>
    </row>
    <row r="2297" spans="1:5" x14ac:dyDescent="0.2">
      <c r="A2297" s="3">
        <v>227.25</v>
      </c>
      <c r="B2297">
        <v>0</v>
      </c>
      <c r="C2297" s="3">
        <v>227.3</v>
      </c>
      <c r="D2297" s="3">
        <v>1.6214</v>
      </c>
      <c r="E2297">
        <v>1.6387525796890201</v>
      </c>
    </row>
    <row r="2298" spans="1:5" x14ac:dyDescent="0.2">
      <c r="A2298" s="3">
        <v>227.35</v>
      </c>
      <c r="B2298">
        <v>0</v>
      </c>
      <c r="C2298" s="3">
        <v>227.4</v>
      </c>
      <c r="D2298" s="3">
        <v>1.5892999999999999</v>
      </c>
      <c r="E2298">
        <v>1.6063030958175599</v>
      </c>
    </row>
    <row r="2299" spans="1:5" x14ac:dyDescent="0.2">
      <c r="A2299" s="3">
        <v>227.45</v>
      </c>
      <c r="B2299">
        <v>0</v>
      </c>
      <c r="C2299" s="3">
        <v>227.5</v>
      </c>
      <c r="D2299" s="3">
        <v>1.5578000000000001</v>
      </c>
      <c r="E2299">
        <v>1.57449615001678</v>
      </c>
    </row>
    <row r="2300" spans="1:5" x14ac:dyDescent="0.2">
      <c r="A2300" s="3">
        <v>227.54999999999998</v>
      </c>
      <c r="B2300">
        <v>0</v>
      </c>
      <c r="C2300" s="3">
        <v>227.6</v>
      </c>
      <c r="D2300" s="3">
        <v>1.5269999999999999</v>
      </c>
      <c r="E2300">
        <v>1.54331910610199</v>
      </c>
    </row>
    <row r="2301" spans="1:5" x14ac:dyDescent="0.2">
      <c r="A2301" s="3">
        <v>227.64999999999998</v>
      </c>
      <c r="B2301">
        <v>0</v>
      </c>
      <c r="C2301" s="3">
        <v>227.7</v>
      </c>
      <c r="D2301" s="3">
        <v>1.4966999999999999</v>
      </c>
      <c r="E2301">
        <v>1.5127593278884801</v>
      </c>
    </row>
    <row r="2302" spans="1:5" x14ac:dyDescent="0.2">
      <c r="A2302" s="3">
        <v>227.75</v>
      </c>
      <c r="B2302">
        <v>0</v>
      </c>
      <c r="C2302" s="3">
        <v>227.8</v>
      </c>
      <c r="D2302" s="3">
        <v>1.4671000000000001</v>
      </c>
      <c r="E2302">
        <v>1.48280465602874</v>
      </c>
    </row>
    <row r="2303" spans="1:5" x14ac:dyDescent="0.2">
      <c r="A2303" s="3">
        <v>227.85</v>
      </c>
      <c r="B2303">
        <v>0</v>
      </c>
      <c r="C2303" s="3">
        <v>227.9</v>
      </c>
      <c r="D2303" s="3">
        <v>1.4380999999999999</v>
      </c>
      <c r="E2303">
        <v>1.4534431695938099</v>
      </c>
    </row>
    <row r="2304" spans="1:5" x14ac:dyDescent="0.2">
      <c r="A2304" s="3">
        <v>227.95</v>
      </c>
      <c r="B2304">
        <v>0</v>
      </c>
      <c r="C2304" s="3">
        <v>228</v>
      </c>
      <c r="D2304" s="3">
        <v>1.4096</v>
      </c>
      <c r="E2304">
        <v>1.4246630668640099</v>
      </c>
    </row>
    <row r="2305" spans="1:5" x14ac:dyDescent="0.2">
      <c r="A2305" s="3">
        <v>228.04999999999998</v>
      </c>
      <c r="B2305">
        <v>0</v>
      </c>
      <c r="C2305" s="3">
        <v>228.1</v>
      </c>
      <c r="D2305" s="3">
        <v>1.3816999999999999</v>
      </c>
      <c r="E2305">
        <v>1.3964527845382599</v>
      </c>
    </row>
    <row r="2306" spans="1:5" x14ac:dyDescent="0.2">
      <c r="A2306" s="3">
        <v>228.14999999999998</v>
      </c>
      <c r="B2306">
        <v>0</v>
      </c>
      <c r="C2306" s="3">
        <v>228.2</v>
      </c>
      <c r="D2306" s="3">
        <v>1.3543000000000001</v>
      </c>
      <c r="E2306">
        <v>1.36880123615264</v>
      </c>
    </row>
    <row r="2307" spans="1:5" x14ac:dyDescent="0.2">
      <c r="A2307" s="3">
        <v>228.25</v>
      </c>
      <c r="B2307">
        <v>0</v>
      </c>
      <c r="C2307" s="3">
        <v>228.3</v>
      </c>
      <c r="D2307" s="3">
        <v>1.3274999999999999</v>
      </c>
      <c r="E2307">
        <v>1.34169709682464</v>
      </c>
    </row>
    <row r="2308" spans="1:5" x14ac:dyDescent="0.2">
      <c r="A2308" s="3">
        <v>228.35</v>
      </c>
      <c r="B2308">
        <v>0</v>
      </c>
      <c r="C2308" s="3">
        <v>228.4</v>
      </c>
      <c r="D2308" s="3">
        <v>1.3011999999999999</v>
      </c>
      <c r="E2308">
        <v>1.31512975692749</v>
      </c>
    </row>
    <row r="2309" spans="1:5" x14ac:dyDescent="0.2">
      <c r="A2309" s="3">
        <v>228.45</v>
      </c>
      <c r="B2309">
        <v>0</v>
      </c>
      <c r="C2309" s="3">
        <v>228.5</v>
      </c>
      <c r="D2309" s="3">
        <v>1.2754000000000001</v>
      </c>
      <c r="E2309">
        <v>1.2890884876251201</v>
      </c>
    </row>
    <row r="2310" spans="1:5" x14ac:dyDescent="0.2">
      <c r="A2310" s="3">
        <v>228.54999999999998</v>
      </c>
      <c r="B2310">
        <v>0</v>
      </c>
      <c r="C2310" s="3">
        <v>228.6</v>
      </c>
      <c r="D2310" s="3">
        <v>1.2502</v>
      </c>
      <c r="E2310">
        <v>1.2635627985000599</v>
      </c>
    </row>
    <row r="2311" spans="1:5" x14ac:dyDescent="0.2">
      <c r="A2311" s="3">
        <v>228.64999999999998</v>
      </c>
      <c r="B2311">
        <v>0</v>
      </c>
      <c r="C2311" s="3">
        <v>228.7</v>
      </c>
      <c r="D2311" s="3">
        <v>1.2254</v>
      </c>
      <c r="E2311">
        <v>1.23854255676269</v>
      </c>
    </row>
    <row r="2312" spans="1:5" x14ac:dyDescent="0.2">
      <c r="A2312" s="3">
        <v>228.75</v>
      </c>
      <c r="B2312">
        <v>0</v>
      </c>
      <c r="C2312" s="3">
        <v>228.8</v>
      </c>
      <c r="D2312" s="3">
        <v>1.2012</v>
      </c>
      <c r="E2312">
        <v>1.2140177488327</v>
      </c>
    </row>
    <row r="2313" spans="1:5" x14ac:dyDescent="0.2">
      <c r="A2313" s="3">
        <v>228.85</v>
      </c>
      <c r="B2313">
        <v>0</v>
      </c>
      <c r="C2313" s="3">
        <v>228.9</v>
      </c>
      <c r="D2313" s="3">
        <v>1.1774</v>
      </c>
      <c r="E2313">
        <v>1.1899785995483401</v>
      </c>
    </row>
    <row r="2314" spans="1:5" x14ac:dyDescent="0.2">
      <c r="A2314" s="3">
        <v>228.95</v>
      </c>
      <c r="B2314">
        <v>0</v>
      </c>
      <c r="C2314" s="3">
        <v>229</v>
      </c>
      <c r="D2314" s="3">
        <v>1.1540999999999999</v>
      </c>
      <c r="E2314">
        <v>1.16641545295715</v>
      </c>
    </row>
    <row r="2315" spans="1:5" x14ac:dyDescent="0.2">
      <c r="A2315" s="3">
        <v>229.04999999999998</v>
      </c>
      <c r="B2315">
        <v>0</v>
      </c>
      <c r="C2315" s="3">
        <v>229.1</v>
      </c>
      <c r="D2315" s="3">
        <v>1.1262000000000001</v>
      </c>
      <c r="E2315">
        <v>1.1433188915252599</v>
      </c>
    </row>
    <row r="2316" spans="1:5" x14ac:dyDescent="0.2">
      <c r="A2316" s="3">
        <v>229.14999999999998</v>
      </c>
      <c r="B2316">
        <v>0</v>
      </c>
      <c r="C2316" s="3">
        <v>229.2</v>
      </c>
      <c r="D2316" s="3">
        <v>1.0988</v>
      </c>
      <c r="E2316">
        <v>1.1206796169280999</v>
      </c>
    </row>
    <row r="2317" spans="1:5" x14ac:dyDescent="0.2">
      <c r="A2317" s="3">
        <v>229.25</v>
      </c>
      <c r="B2317">
        <v>0</v>
      </c>
      <c r="C2317" s="3">
        <v>229.3</v>
      </c>
      <c r="D2317" s="3">
        <v>1.0720000000000001</v>
      </c>
      <c r="E2317">
        <v>1.09848868846893</v>
      </c>
    </row>
    <row r="2318" spans="1:5" x14ac:dyDescent="0.2">
      <c r="A2318" s="3">
        <v>229.35</v>
      </c>
      <c r="B2318">
        <v>0</v>
      </c>
      <c r="C2318" s="3">
        <v>229.4</v>
      </c>
      <c r="D2318" s="3">
        <v>1.0457000000000001</v>
      </c>
      <c r="E2318">
        <v>1.07673716545105</v>
      </c>
    </row>
    <row r="2319" spans="1:5" x14ac:dyDescent="0.2">
      <c r="A2319" s="3">
        <v>229.45</v>
      </c>
      <c r="B2319">
        <v>0</v>
      </c>
      <c r="C2319" s="3">
        <v>229.5</v>
      </c>
      <c r="D2319" s="3">
        <v>1.0199</v>
      </c>
      <c r="E2319">
        <v>1.0554163455963099</v>
      </c>
    </row>
    <row r="2320" spans="1:5" x14ac:dyDescent="0.2">
      <c r="A2320" s="3">
        <v>229.54999999999998</v>
      </c>
      <c r="B2320">
        <v>0</v>
      </c>
      <c r="C2320" s="3">
        <v>229.6</v>
      </c>
      <c r="D2320" s="3">
        <v>0.99467000000000005</v>
      </c>
      <c r="E2320">
        <v>1.03451776504516</v>
      </c>
    </row>
    <row r="2321" spans="1:5" x14ac:dyDescent="0.2">
      <c r="A2321" s="3">
        <v>229.64999999999998</v>
      </c>
      <c r="B2321">
        <v>0</v>
      </c>
      <c r="C2321" s="3">
        <v>229.7</v>
      </c>
      <c r="D2321" s="3">
        <v>0.96992</v>
      </c>
      <c r="E2321">
        <v>1.01403284072876</v>
      </c>
    </row>
    <row r="2322" spans="1:5" x14ac:dyDescent="0.2">
      <c r="A2322" s="3">
        <v>229.75</v>
      </c>
      <c r="B2322">
        <v>0</v>
      </c>
      <c r="C2322" s="3">
        <v>229.8</v>
      </c>
      <c r="D2322" s="3">
        <v>0.94564999999999999</v>
      </c>
      <c r="E2322">
        <v>0.99395370483398404</v>
      </c>
    </row>
    <row r="2323" spans="1:5" x14ac:dyDescent="0.2">
      <c r="A2323" s="3">
        <v>229.85</v>
      </c>
      <c r="B2323">
        <v>0</v>
      </c>
      <c r="C2323" s="3">
        <v>229.9</v>
      </c>
      <c r="D2323" s="3">
        <v>0.92186999999999997</v>
      </c>
      <c r="E2323">
        <v>0.97427207231521595</v>
      </c>
    </row>
    <row r="2324" spans="1:5" x14ac:dyDescent="0.2">
      <c r="A2324" s="3">
        <v>229.95</v>
      </c>
      <c r="B2324">
        <v>0</v>
      </c>
      <c r="C2324" s="3">
        <v>230</v>
      </c>
      <c r="D2324" s="3">
        <v>0.89856000000000003</v>
      </c>
      <c r="E2324">
        <v>0.95498019456863403</v>
      </c>
    </row>
    <row r="2325" spans="1:5" x14ac:dyDescent="0.2">
      <c r="A2325" s="3">
        <v>230.04999999999998</v>
      </c>
      <c r="B2325">
        <v>0</v>
      </c>
      <c r="C2325" s="3">
        <v>230.1</v>
      </c>
      <c r="D2325" s="3">
        <v>0.87241999999999997</v>
      </c>
      <c r="E2325">
        <v>0.93607032299041704</v>
      </c>
    </row>
    <row r="2326" spans="1:5" x14ac:dyDescent="0.2">
      <c r="A2326" s="3">
        <v>230.14999999999998</v>
      </c>
      <c r="B2326">
        <v>0</v>
      </c>
      <c r="C2326" s="3">
        <v>230.2</v>
      </c>
      <c r="D2326" s="3">
        <v>0.84680999999999995</v>
      </c>
      <c r="E2326">
        <v>0.91753488779067904</v>
      </c>
    </row>
    <row r="2327" spans="1:5" x14ac:dyDescent="0.2">
      <c r="A2327" s="3">
        <v>230.25</v>
      </c>
      <c r="B2327">
        <v>0</v>
      </c>
      <c r="C2327" s="3">
        <v>230.3</v>
      </c>
      <c r="D2327" s="3">
        <v>0.82169999999999999</v>
      </c>
      <c r="E2327">
        <v>0.89936649799346902</v>
      </c>
    </row>
    <row r="2328" spans="1:5" x14ac:dyDescent="0.2">
      <c r="A2328" s="3">
        <v>230.35</v>
      </c>
      <c r="B2328">
        <v>0</v>
      </c>
      <c r="C2328" s="3">
        <v>230.4</v>
      </c>
      <c r="D2328" s="3">
        <v>0.79708999999999997</v>
      </c>
      <c r="E2328">
        <v>0.88155782222747803</v>
      </c>
    </row>
    <row r="2329" spans="1:5" x14ac:dyDescent="0.2">
      <c r="A2329" s="3">
        <v>230.45</v>
      </c>
      <c r="B2329">
        <v>0</v>
      </c>
      <c r="C2329" s="3">
        <v>230.5</v>
      </c>
      <c r="D2329" s="3">
        <v>0.77297000000000005</v>
      </c>
      <c r="E2329">
        <v>0.86410182714462203</v>
      </c>
    </row>
    <row r="2330" spans="1:5" x14ac:dyDescent="0.2">
      <c r="A2330" s="3">
        <v>230.54999999999998</v>
      </c>
      <c r="B2330">
        <v>0</v>
      </c>
      <c r="C2330" s="3">
        <v>230.6</v>
      </c>
      <c r="D2330" s="3">
        <v>0.74931999999999999</v>
      </c>
      <c r="E2330">
        <v>0.84699147939681996</v>
      </c>
    </row>
    <row r="2331" spans="1:5" x14ac:dyDescent="0.2">
      <c r="A2331" s="3">
        <v>230.64999999999998</v>
      </c>
      <c r="B2331">
        <v>0</v>
      </c>
      <c r="C2331" s="3">
        <v>230.7</v>
      </c>
      <c r="D2331" s="3">
        <v>0.72614000000000001</v>
      </c>
      <c r="E2331">
        <v>0.83021992444991999</v>
      </c>
    </row>
    <row r="2332" spans="1:5" x14ac:dyDescent="0.2">
      <c r="A2332" s="3">
        <v>230.75</v>
      </c>
      <c r="B2332">
        <v>0</v>
      </c>
      <c r="C2332" s="3">
        <v>230.8</v>
      </c>
      <c r="D2332" s="3">
        <v>0.70342000000000005</v>
      </c>
      <c r="E2332">
        <v>0.81378042697906405</v>
      </c>
    </row>
    <row r="2333" spans="1:5" x14ac:dyDescent="0.2">
      <c r="A2333" s="3">
        <v>230.85</v>
      </c>
      <c r="B2333">
        <v>0</v>
      </c>
      <c r="C2333" s="3">
        <v>230.9</v>
      </c>
      <c r="D2333" s="3">
        <v>0.68115999999999999</v>
      </c>
      <c r="E2333">
        <v>0.79766649007797197</v>
      </c>
    </row>
    <row r="2334" spans="1:5" x14ac:dyDescent="0.2">
      <c r="A2334" s="3">
        <v>230.95</v>
      </c>
      <c r="B2334">
        <v>0</v>
      </c>
      <c r="C2334" s="3">
        <v>231</v>
      </c>
      <c r="D2334" s="3">
        <v>0.65932999999999997</v>
      </c>
      <c r="E2334">
        <v>0.78187167644500699</v>
      </c>
    </row>
    <row r="2335" spans="1:5" x14ac:dyDescent="0.2">
      <c r="A2335" s="3">
        <v>231.04999999999998</v>
      </c>
      <c r="B2335">
        <v>11.167</v>
      </c>
      <c r="C2335" s="3">
        <v>231.1</v>
      </c>
      <c r="D2335" s="3">
        <v>0.86165999999999998</v>
      </c>
      <c r="E2335">
        <v>0.98972958326339699</v>
      </c>
    </row>
    <row r="2336" spans="1:5" x14ac:dyDescent="0.2">
      <c r="A2336" s="3">
        <v>231.14999999999998</v>
      </c>
      <c r="B2336">
        <v>11.167</v>
      </c>
      <c r="C2336" s="3">
        <v>231.2</v>
      </c>
      <c r="D2336" s="3">
        <v>1.06</v>
      </c>
      <c r="E2336">
        <v>1.19347167015075</v>
      </c>
    </row>
    <row r="2337" spans="1:5" x14ac:dyDescent="0.2">
      <c r="A2337" s="3">
        <v>231.25</v>
      </c>
      <c r="B2337">
        <v>11.167</v>
      </c>
      <c r="C2337" s="3">
        <v>231.3</v>
      </c>
      <c r="D2337" s="3">
        <v>1.2544</v>
      </c>
      <c r="E2337">
        <v>1.3931792974471999</v>
      </c>
    </row>
    <row r="2338" spans="1:5" x14ac:dyDescent="0.2">
      <c r="A2338" s="3">
        <v>231.35</v>
      </c>
      <c r="B2338">
        <v>11.167</v>
      </c>
      <c r="C2338" s="3">
        <v>231.4</v>
      </c>
      <c r="D2338" s="3">
        <v>1.4450000000000001</v>
      </c>
      <c r="E2338">
        <v>1.5889325141906701</v>
      </c>
    </row>
    <row r="2339" spans="1:5" x14ac:dyDescent="0.2">
      <c r="A2339" s="3">
        <v>231.45</v>
      </c>
      <c r="B2339">
        <v>11.167</v>
      </c>
      <c r="C2339" s="3">
        <v>231.5</v>
      </c>
      <c r="D2339" s="3">
        <v>1.6317999999999999</v>
      </c>
      <c r="E2339">
        <v>1.7808095216751101</v>
      </c>
    </row>
    <row r="2340" spans="1:5" x14ac:dyDescent="0.2">
      <c r="A2340" s="3">
        <v>231.54999999999998</v>
      </c>
      <c r="B2340">
        <v>11.167</v>
      </c>
      <c r="C2340" s="3">
        <v>231.6</v>
      </c>
      <c r="D2340" s="3">
        <v>1.8148</v>
      </c>
      <c r="E2340">
        <v>1.9688870906829801</v>
      </c>
    </row>
    <row r="2341" spans="1:5" x14ac:dyDescent="0.2">
      <c r="A2341" s="3">
        <v>231.64999999999998</v>
      </c>
      <c r="B2341">
        <v>11.167</v>
      </c>
      <c r="C2341" s="3">
        <v>231.7</v>
      </c>
      <c r="D2341" s="3">
        <v>1.9943</v>
      </c>
      <c r="E2341">
        <v>2.1532406806945801</v>
      </c>
    </row>
    <row r="2342" spans="1:5" x14ac:dyDescent="0.2">
      <c r="A2342" s="3">
        <v>231.75</v>
      </c>
      <c r="B2342">
        <v>11.167</v>
      </c>
      <c r="C2342" s="3">
        <v>231.8</v>
      </c>
      <c r="D2342" s="3">
        <v>2.1701999999999999</v>
      </c>
      <c r="E2342">
        <v>2.3339436054229701</v>
      </c>
    </row>
    <row r="2343" spans="1:5" x14ac:dyDescent="0.2">
      <c r="A2343" s="3">
        <v>231.85</v>
      </c>
      <c r="B2343">
        <v>11.167</v>
      </c>
      <c r="C2343" s="3">
        <v>231.9</v>
      </c>
      <c r="D2343" s="3">
        <v>2.3426</v>
      </c>
      <c r="E2343">
        <v>2.51106834411621</v>
      </c>
    </row>
    <row r="2344" spans="1:5" x14ac:dyDescent="0.2">
      <c r="A2344" s="3">
        <v>231.95</v>
      </c>
      <c r="B2344">
        <v>11.167</v>
      </c>
      <c r="C2344" s="3">
        <v>232</v>
      </c>
      <c r="D2344" s="3">
        <v>2.5116999999999998</v>
      </c>
      <c r="E2344">
        <v>2.6846859455108598</v>
      </c>
    </row>
    <row r="2345" spans="1:5" x14ac:dyDescent="0.2">
      <c r="A2345" s="3">
        <v>232.04999999999998</v>
      </c>
      <c r="B2345">
        <v>36.850999999999999</v>
      </c>
      <c r="C2345" s="3">
        <v>232.1</v>
      </c>
      <c r="D2345" s="3">
        <v>3.1916000000000002</v>
      </c>
      <c r="E2345">
        <v>3.3685455322265598</v>
      </c>
    </row>
    <row r="2346" spans="1:5" x14ac:dyDescent="0.2">
      <c r="A2346" s="3">
        <v>232.14999999999998</v>
      </c>
      <c r="B2346">
        <v>36.850999999999999</v>
      </c>
      <c r="C2346" s="3">
        <v>232.2</v>
      </c>
      <c r="D2346" s="3">
        <v>3.8580000000000001</v>
      </c>
      <c r="E2346">
        <v>4.0388636589050204</v>
      </c>
    </row>
    <row r="2347" spans="1:5" x14ac:dyDescent="0.2">
      <c r="A2347" s="3">
        <v>232.25</v>
      </c>
      <c r="B2347">
        <v>36.850999999999999</v>
      </c>
      <c r="C2347" s="3">
        <v>232.3</v>
      </c>
      <c r="D2347" s="3">
        <v>4.5113000000000003</v>
      </c>
      <c r="E2347">
        <v>4.6959090232849103</v>
      </c>
    </row>
    <row r="2348" spans="1:5" x14ac:dyDescent="0.2">
      <c r="A2348" s="3">
        <v>232.35</v>
      </c>
      <c r="B2348">
        <v>36.850999999999999</v>
      </c>
      <c r="C2348" s="3">
        <v>232.4</v>
      </c>
      <c r="D2348" s="3">
        <v>5.1516000000000002</v>
      </c>
      <c r="E2348">
        <v>5.33994388580322</v>
      </c>
    </row>
    <row r="2349" spans="1:5" x14ac:dyDescent="0.2">
      <c r="A2349" s="3">
        <v>232.45</v>
      </c>
      <c r="B2349">
        <v>36.850999999999999</v>
      </c>
      <c r="C2349" s="3">
        <v>232.5</v>
      </c>
      <c r="D2349" s="3">
        <v>5.7792000000000003</v>
      </c>
      <c r="E2349">
        <v>5.9712257385253897</v>
      </c>
    </row>
    <row r="2350" spans="1:5" x14ac:dyDescent="0.2">
      <c r="A2350" s="3">
        <v>232.54999999999998</v>
      </c>
      <c r="B2350">
        <v>36.850999999999999</v>
      </c>
      <c r="C2350" s="3">
        <v>232.6</v>
      </c>
      <c r="D2350" s="3">
        <v>6.3944999999999999</v>
      </c>
      <c r="E2350">
        <v>6.5900077819824201</v>
      </c>
    </row>
    <row r="2351" spans="1:5" x14ac:dyDescent="0.2">
      <c r="A2351" s="3">
        <v>232.64999999999998</v>
      </c>
      <c r="B2351">
        <v>36.850999999999999</v>
      </c>
      <c r="C2351" s="3">
        <v>232.7</v>
      </c>
      <c r="D2351" s="3">
        <v>6.9974999999999996</v>
      </c>
      <c r="E2351">
        <v>7.1965365409851003</v>
      </c>
    </row>
    <row r="2352" spans="1:5" x14ac:dyDescent="0.2">
      <c r="A2352" s="3">
        <v>232.75</v>
      </c>
      <c r="B2352">
        <v>36.850999999999999</v>
      </c>
      <c r="C2352" s="3">
        <v>232.8</v>
      </c>
      <c r="D2352" s="3">
        <v>7.5885999999999996</v>
      </c>
      <c r="E2352">
        <v>7.7910556793212802</v>
      </c>
    </row>
    <row r="2353" spans="1:5" x14ac:dyDescent="0.2">
      <c r="A2353" s="3">
        <v>232.85</v>
      </c>
      <c r="B2353">
        <v>36.850999999999999</v>
      </c>
      <c r="C2353" s="3">
        <v>232.9</v>
      </c>
      <c r="D2353" s="3">
        <v>8.1679999999999993</v>
      </c>
      <c r="E2353">
        <v>8.3738021850585902</v>
      </c>
    </row>
    <row r="2354" spans="1:5" x14ac:dyDescent="0.2">
      <c r="A2354" s="3">
        <v>232.95</v>
      </c>
      <c r="B2354">
        <v>36.850999999999999</v>
      </c>
      <c r="C2354" s="3">
        <v>233</v>
      </c>
      <c r="D2354" s="3">
        <v>8.7359000000000009</v>
      </c>
      <c r="E2354">
        <v>8.9450101852416903</v>
      </c>
    </row>
    <row r="2355" spans="1:5" x14ac:dyDescent="0.2">
      <c r="A2355" s="3">
        <v>233.04999999999998</v>
      </c>
      <c r="B2355">
        <v>35.765999999999998</v>
      </c>
      <c r="C2355" s="3">
        <v>233.1</v>
      </c>
      <c r="D2355" s="3">
        <v>9.2652999999999999</v>
      </c>
      <c r="E2355">
        <v>9.4832067489624006</v>
      </c>
    </row>
    <row r="2356" spans="1:5" x14ac:dyDescent="0.2">
      <c r="A2356" s="3">
        <v>233.14999999999998</v>
      </c>
      <c r="B2356">
        <v>35.765999999999998</v>
      </c>
      <c r="C2356" s="3">
        <v>233.2</v>
      </c>
      <c r="D2356" s="3">
        <v>9.7843</v>
      </c>
      <c r="E2356">
        <v>10.0107469558715</v>
      </c>
    </row>
    <row r="2357" spans="1:5" x14ac:dyDescent="0.2">
      <c r="A2357" s="3">
        <v>233.25</v>
      </c>
      <c r="B2357">
        <v>35.765999999999998</v>
      </c>
      <c r="C2357" s="3">
        <v>233.3</v>
      </c>
      <c r="D2357" s="3">
        <v>10.292999999999999</v>
      </c>
      <c r="E2357">
        <v>10.5278406143188</v>
      </c>
    </row>
    <row r="2358" spans="1:5" x14ac:dyDescent="0.2">
      <c r="A2358" s="3">
        <v>233.35</v>
      </c>
      <c r="B2358">
        <v>35.765999999999998</v>
      </c>
      <c r="C2358" s="3">
        <v>233.4</v>
      </c>
      <c r="D2358" s="3">
        <v>10.791</v>
      </c>
      <c r="E2358">
        <v>11.034695625305099</v>
      </c>
    </row>
    <row r="2359" spans="1:5" x14ac:dyDescent="0.2">
      <c r="A2359" s="3">
        <v>233.45</v>
      </c>
      <c r="B2359">
        <v>35.765999999999998</v>
      </c>
      <c r="C2359" s="3">
        <v>233.5</v>
      </c>
      <c r="D2359" s="3">
        <v>11.28</v>
      </c>
      <c r="E2359">
        <v>11.5315141677856</v>
      </c>
    </row>
    <row r="2360" spans="1:5" x14ac:dyDescent="0.2">
      <c r="A2360" s="3">
        <v>233.54999999999998</v>
      </c>
      <c r="B2360">
        <v>35.765999999999998</v>
      </c>
      <c r="C2360" s="3">
        <v>233.6</v>
      </c>
      <c r="D2360" s="3">
        <v>11.759</v>
      </c>
      <c r="E2360">
        <v>12.018494606018001</v>
      </c>
    </row>
    <row r="2361" spans="1:5" x14ac:dyDescent="0.2">
      <c r="A2361" s="3">
        <v>233.64999999999998</v>
      </c>
      <c r="B2361">
        <v>35.765999999999998</v>
      </c>
      <c r="C2361" s="3">
        <v>233.7</v>
      </c>
      <c r="D2361" s="3">
        <v>12.228999999999999</v>
      </c>
      <c r="E2361">
        <v>12.495832443237299</v>
      </c>
    </row>
    <row r="2362" spans="1:5" x14ac:dyDescent="0.2">
      <c r="A2362" s="3">
        <v>233.75</v>
      </c>
      <c r="B2362">
        <v>35.765999999999998</v>
      </c>
      <c r="C2362" s="3">
        <v>233.8</v>
      </c>
      <c r="D2362" s="3">
        <v>12.689</v>
      </c>
      <c r="E2362">
        <v>12.9637184143066</v>
      </c>
    </row>
    <row r="2363" spans="1:5" x14ac:dyDescent="0.2">
      <c r="A2363" s="3">
        <v>233.85</v>
      </c>
      <c r="B2363">
        <v>35.765999999999998</v>
      </c>
      <c r="C2363" s="3">
        <v>233.9</v>
      </c>
      <c r="D2363" s="3">
        <v>13.14</v>
      </c>
      <c r="E2363">
        <v>13.422339439391999</v>
      </c>
    </row>
    <row r="2364" spans="1:5" x14ac:dyDescent="0.2">
      <c r="A2364" s="3">
        <v>233.95</v>
      </c>
      <c r="B2364">
        <v>35.765999999999998</v>
      </c>
      <c r="C2364" s="3">
        <v>234</v>
      </c>
      <c r="D2364" s="3">
        <v>13.582000000000001</v>
      </c>
      <c r="E2364">
        <v>13.871879577636699</v>
      </c>
    </row>
    <row r="2365" spans="1:5" x14ac:dyDescent="0.2">
      <c r="A2365" s="3">
        <v>234.04999999999998</v>
      </c>
      <c r="B2365">
        <v>0</v>
      </c>
      <c r="C2365" s="3">
        <v>234.1</v>
      </c>
      <c r="D2365" s="3">
        <v>13.313000000000001</v>
      </c>
      <c r="E2365">
        <v>13.5971975326538</v>
      </c>
    </row>
    <row r="2366" spans="1:5" x14ac:dyDescent="0.2">
      <c r="A2366" s="3">
        <v>234.14999999999998</v>
      </c>
      <c r="B2366">
        <v>0</v>
      </c>
      <c r="C2366" s="3">
        <v>234.2</v>
      </c>
      <c r="D2366" s="3">
        <v>13.05</v>
      </c>
      <c r="E2366">
        <v>13.3279552459716</v>
      </c>
    </row>
    <row r="2367" spans="1:5" x14ac:dyDescent="0.2">
      <c r="A2367" s="3">
        <v>234.25</v>
      </c>
      <c r="B2367">
        <v>0</v>
      </c>
      <c r="C2367" s="3">
        <v>234.3</v>
      </c>
      <c r="D2367" s="3">
        <v>12.791</v>
      </c>
      <c r="E2367">
        <v>13.0640439987182</v>
      </c>
    </row>
    <row r="2368" spans="1:5" x14ac:dyDescent="0.2">
      <c r="A2368" s="3">
        <v>234.35</v>
      </c>
      <c r="B2368">
        <v>0</v>
      </c>
      <c r="C2368" s="3">
        <v>234.4</v>
      </c>
      <c r="D2368" s="3">
        <v>12.538</v>
      </c>
      <c r="E2368">
        <v>12.8053588867187</v>
      </c>
    </row>
    <row r="2369" spans="1:5" x14ac:dyDescent="0.2">
      <c r="A2369" s="3">
        <v>234.45</v>
      </c>
      <c r="B2369">
        <v>0</v>
      </c>
      <c r="C2369" s="3">
        <v>234.5</v>
      </c>
      <c r="D2369" s="3">
        <v>12.29</v>
      </c>
      <c r="E2369">
        <v>12.551795959472599</v>
      </c>
    </row>
    <row r="2370" spans="1:5" x14ac:dyDescent="0.2">
      <c r="A2370" s="3">
        <v>234.54999999999998</v>
      </c>
      <c r="B2370">
        <v>0</v>
      </c>
      <c r="C2370" s="3">
        <v>234.6</v>
      </c>
      <c r="D2370" s="3">
        <v>12.047000000000001</v>
      </c>
      <c r="E2370">
        <v>12.3032531738281</v>
      </c>
    </row>
    <row r="2371" spans="1:5" x14ac:dyDescent="0.2">
      <c r="A2371" s="3">
        <v>234.64999999999998</v>
      </c>
      <c r="B2371">
        <v>0</v>
      </c>
      <c r="C2371" s="3">
        <v>234.7</v>
      </c>
      <c r="D2371" s="3">
        <v>11.808</v>
      </c>
      <c r="E2371">
        <v>12.059632301330501</v>
      </c>
    </row>
    <row r="2372" spans="1:5" x14ac:dyDescent="0.2">
      <c r="A2372" s="3">
        <v>234.75</v>
      </c>
      <c r="B2372">
        <v>0</v>
      </c>
      <c r="C2372" s="3">
        <v>234.8</v>
      </c>
      <c r="D2372" s="3">
        <v>11.574</v>
      </c>
      <c r="E2372">
        <v>11.8208360671997</v>
      </c>
    </row>
    <row r="2373" spans="1:5" x14ac:dyDescent="0.2">
      <c r="A2373" s="3">
        <v>234.85</v>
      </c>
      <c r="B2373">
        <v>0</v>
      </c>
      <c r="C2373" s="3">
        <v>234.9</v>
      </c>
      <c r="D2373" s="3">
        <v>11.345000000000001</v>
      </c>
      <c r="E2373">
        <v>11.586768150329499</v>
      </c>
    </row>
    <row r="2374" spans="1:5" x14ac:dyDescent="0.2">
      <c r="A2374" s="3">
        <v>234.95</v>
      </c>
      <c r="B2374">
        <v>0</v>
      </c>
      <c r="C2374" s="3">
        <v>235</v>
      </c>
      <c r="D2374" s="3">
        <v>11.12</v>
      </c>
      <c r="E2374">
        <v>11.3573341369628</v>
      </c>
    </row>
    <row r="2375" spans="1:5" x14ac:dyDescent="0.2">
      <c r="A2375" s="3">
        <v>235.04999999999998</v>
      </c>
      <c r="B2375">
        <v>6.577</v>
      </c>
      <c r="C2375" s="3">
        <v>235.1</v>
      </c>
      <c r="D2375" s="3">
        <v>11.03</v>
      </c>
      <c r="E2375">
        <v>11.263983726501399</v>
      </c>
    </row>
    <row r="2376" spans="1:5" x14ac:dyDescent="0.2">
      <c r="A2376" s="3">
        <v>235.14999999999998</v>
      </c>
      <c r="B2376">
        <v>6.577</v>
      </c>
      <c r="C2376" s="3">
        <v>235.2</v>
      </c>
      <c r="D2376" s="3">
        <v>10.942</v>
      </c>
      <c r="E2376">
        <v>11.172482490539499</v>
      </c>
    </row>
    <row r="2377" spans="1:5" x14ac:dyDescent="0.2">
      <c r="A2377" s="3">
        <v>235.25</v>
      </c>
      <c r="B2377">
        <v>6.577</v>
      </c>
      <c r="C2377" s="3">
        <v>235.3</v>
      </c>
      <c r="D2377" s="3">
        <v>10.856</v>
      </c>
      <c r="E2377">
        <v>11.0827922821044</v>
      </c>
    </row>
    <row r="2378" spans="1:5" x14ac:dyDescent="0.2">
      <c r="A2378" s="3">
        <v>235.35</v>
      </c>
      <c r="B2378">
        <v>6.577</v>
      </c>
      <c r="C2378" s="3">
        <v>235.4</v>
      </c>
      <c r="D2378" s="3">
        <v>10.771000000000001</v>
      </c>
      <c r="E2378">
        <v>10.9948787689209</v>
      </c>
    </row>
    <row r="2379" spans="1:5" x14ac:dyDescent="0.2">
      <c r="A2379" s="3">
        <v>235.45</v>
      </c>
      <c r="B2379">
        <v>6.577</v>
      </c>
      <c r="C2379" s="3">
        <v>235.5</v>
      </c>
      <c r="D2379" s="3">
        <v>10.688000000000001</v>
      </c>
      <c r="E2379">
        <v>10.908704757690399</v>
      </c>
    </row>
    <row r="2380" spans="1:5" x14ac:dyDescent="0.2">
      <c r="A2380" s="3">
        <v>235.54999999999998</v>
      </c>
      <c r="B2380">
        <v>6.577</v>
      </c>
      <c r="C2380" s="3">
        <v>235.6</v>
      </c>
      <c r="D2380" s="3">
        <v>10.606999999999999</v>
      </c>
      <c r="E2380">
        <v>10.8242378234863</v>
      </c>
    </row>
    <row r="2381" spans="1:5" x14ac:dyDescent="0.2">
      <c r="A2381" s="3">
        <v>235.64999999999998</v>
      </c>
      <c r="B2381">
        <v>6.577</v>
      </c>
      <c r="C2381" s="3">
        <v>235.7</v>
      </c>
      <c r="D2381" s="3">
        <v>10.526999999999999</v>
      </c>
      <c r="E2381">
        <v>10.7414436340332</v>
      </c>
    </row>
    <row r="2382" spans="1:5" x14ac:dyDescent="0.2">
      <c r="A2382" s="3">
        <v>235.75</v>
      </c>
      <c r="B2382">
        <v>6.577</v>
      </c>
      <c r="C2382" s="3">
        <v>235.8</v>
      </c>
      <c r="D2382" s="3">
        <v>10.449</v>
      </c>
      <c r="E2382">
        <v>10.660288810729901</v>
      </c>
    </row>
    <row r="2383" spans="1:5" x14ac:dyDescent="0.2">
      <c r="A2383" s="3">
        <v>235.85</v>
      </c>
      <c r="B2383">
        <v>6.577</v>
      </c>
      <c r="C2383" s="3">
        <v>235.9</v>
      </c>
      <c r="D2383" s="3">
        <v>10.372</v>
      </c>
      <c r="E2383">
        <v>10.580740928649901</v>
      </c>
    </row>
    <row r="2384" spans="1:5" x14ac:dyDescent="0.2">
      <c r="A2384" s="3">
        <v>235.95</v>
      </c>
      <c r="B2384">
        <v>6.577</v>
      </c>
      <c r="C2384" s="3">
        <v>236</v>
      </c>
      <c r="D2384" s="3">
        <v>10.297000000000001</v>
      </c>
      <c r="E2384">
        <v>10.502768516540501</v>
      </c>
    </row>
    <row r="2385" spans="1:5" x14ac:dyDescent="0.2">
      <c r="A2385" s="3">
        <v>236.04999999999998</v>
      </c>
      <c r="B2385">
        <v>56.212000000000003</v>
      </c>
      <c r="C2385" s="3">
        <v>236.1</v>
      </c>
      <c r="D2385" s="3">
        <v>11.206</v>
      </c>
      <c r="E2385">
        <v>11.419039726257299</v>
      </c>
    </row>
    <row r="2386" spans="1:5" x14ac:dyDescent="0.2">
      <c r="A2386" s="3">
        <v>236.14999999999998</v>
      </c>
      <c r="B2386">
        <v>56.212000000000003</v>
      </c>
      <c r="C2386" s="3">
        <v>236.2</v>
      </c>
      <c r="D2386" s="3">
        <v>12.097</v>
      </c>
      <c r="E2386">
        <v>12.3171672821044</v>
      </c>
    </row>
    <row r="2387" spans="1:5" x14ac:dyDescent="0.2">
      <c r="A2387" s="3">
        <v>236.25</v>
      </c>
      <c r="B2387">
        <v>56.212000000000003</v>
      </c>
      <c r="C2387" s="3">
        <v>236.3</v>
      </c>
      <c r="D2387" s="3">
        <v>12.971</v>
      </c>
      <c r="E2387">
        <v>13.197511672973601</v>
      </c>
    </row>
    <row r="2388" spans="1:5" x14ac:dyDescent="0.2">
      <c r="A2388" s="3">
        <v>236.35</v>
      </c>
      <c r="B2388">
        <v>56.212000000000003</v>
      </c>
      <c r="C2388" s="3">
        <v>236.4</v>
      </c>
      <c r="D2388" s="3">
        <v>13.827</v>
      </c>
      <c r="E2388">
        <v>14.0604228973388</v>
      </c>
    </row>
    <row r="2389" spans="1:5" x14ac:dyDescent="0.2">
      <c r="A2389" s="3">
        <v>236.45</v>
      </c>
      <c r="B2389">
        <v>56.212000000000003</v>
      </c>
      <c r="C2389" s="3">
        <v>236.5</v>
      </c>
      <c r="D2389" s="3">
        <v>14.666</v>
      </c>
      <c r="E2389">
        <v>14.9062480926513</v>
      </c>
    </row>
    <row r="2390" spans="1:5" x14ac:dyDescent="0.2">
      <c r="A2390" s="3">
        <v>236.54999999999998</v>
      </c>
      <c r="B2390">
        <v>56.212000000000003</v>
      </c>
      <c r="C2390" s="3">
        <v>236.6</v>
      </c>
      <c r="D2390" s="3">
        <v>15.489000000000001</v>
      </c>
      <c r="E2390">
        <v>15.7353248596191</v>
      </c>
    </row>
    <row r="2391" spans="1:5" x14ac:dyDescent="0.2">
      <c r="A2391" s="3">
        <v>236.64999999999998</v>
      </c>
      <c r="B2391">
        <v>56.212000000000003</v>
      </c>
      <c r="C2391" s="3">
        <v>236.7</v>
      </c>
      <c r="D2391" s="3">
        <v>16.295000000000002</v>
      </c>
      <c r="E2391">
        <v>16.5479850769043</v>
      </c>
    </row>
    <row r="2392" spans="1:5" x14ac:dyDescent="0.2">
      <c r="A2392" s="3">
        <v>236.75</v>
      </c>
      <c r="B2392">
        <v>56.212000000000003</v>
      </c>
      <c r="C2392" s="3">
        <v>236.8</v>
      </c>
      <c r="D2392" s="3">
        <v>17.085000000000001</v>
      </c>
      <c r="E2392">
        <v>17.3445529937744</v>
      </c>
    </row>
    <row r="2393" spans="1:5" x14ac:dyDescent="0.2">
      <c r="A2393" s="3">
        <v>236.85</v>
      </c>
      <c r="B2393">
        <v>56.212000000000003</v>
      </c>
      <c r="C2393" s="3">
        <v>236.9</v>
      </c>
      <c r="D2393" s="3">
        <v>17.86</v>
      </c>
      <c r="E2393">
        <v>18.125347137451101</v>
      </c>
    </row>
    <row r="2394" spans="1:5" x14ac:dyDescent="0.2">
      <c r="A2394" s="3">
        <v>236.95</v>
      </c>
      <c r="B2394">
        <v>56.212000000000003</v>
      </c>
      <c r="C2394" s="3">
        <v>237</v>
      </c>
      <c r="D2394" s="3">
        <v>18.62</v>
      </c>
      <c r="E2394">
        <v>18.890682220458899</v>
      </c>
    </row>
    <row r="2395" spans="1:5" x14ac:dyDescent="0.2">
      <c r="A2395" s="3">
        <v>237.04999999999998</v>
      </c>
      <c r="B2395">
        <v>0.628</v>
      </c>
      <c r="C2395" s="3">
        <v>237.1</v>
      </c>
      <c r="D2395" s="3">
        <v>18.262</v>
      </c>
      <c r="E2395">
        <v>18.529180526733398</v>
      </c>
    </row>
    <row r="2396" spans="1:5" x14ac:dyDescent="0.2">
      <c r="A2396" s="3">
        <v>237.14999999999998</v>
      </c>
      <c r="B2396">
        <v>0.628</v>
      </c>
      <c r="C2396" s="3">
        <v>237.2</v>
      </c>
      <c r="D2396" s="3">
        <v>17.911000000000001</v>
      </c>
      <c r="E2396">
        <v>18.174839019775298</v>
      </c>
    </row>
    <row r="2397" spans="1:5" x14ac:dyDescent="0.2">
      <c r="A2397" s="3">
        <v>237.25</v>
      </c>
      <c r="B2397">
        <v>0.628</v>
      </c>
      <c r="C2397" s="3">
        <v>237.3</v>
      </c>
      <c r="D2397" s="3">
        <v>17.567</v>
      </c>
      <c r="E2397">
        <v>17.8275127410888</v>
      </c>
    </row>
    <row r="2398" spans="1:5" x14ac:dyDescent="0.2">
      <c r="A2398" s="3">
        <v>237.35</v>
      </c>
      <c r="B2398">
        <v>0.628</v>
      </c>
      <c r="C2398" s="3">
        <v>237.4</v>
      </c>
      <c r="D2398" s="3">
        <v>17.23</v>
      </c>
      <c r="E2398">
        <v>17.487064361572202</v>
      </c>
    </row>
    <row r="2399" spans="1:5" x14ac:dyDescent="0.2">
      <c r="A2399" s="3">
        <v>237.45</v>
      </c>
      <c r="B2399">
        <v>0.628</v>
      </c>
      <c r="C2399" s="3">
        <v>237.5</v>
      </c>
      <c r="D2399" s="3">
        <v>16.899000000000001</v>
      </c>
      <c r="E2399">
        <v>17.153356552123999</v>
      </c>
    </row>
    <row r="2400" spans="1:5" x14ac:dyDescent="0.2">
      <c r="A2400" s="3">
        <v>237.54999999999998</v>
      </c>
      <c r="B2400">
        <v>0.628</v>
      </c>
      <c r="C2400" s="3">
        <v>237.6</v>
      </c>
      <c r="D2400" s="3">
        <v>16.574999999999999</v>
      </c>
      <c r="E2400">
        <v>16.826257705688398</v>
      </c>
    </row>
    <row r="2401" spans="1:5" x14ac:dyDescent="0.2">
      <c r="A2401" s="3">
        <v>237.64999999999998</v>
      </c>
      <c r="B2401">
        <v>0.628</v>
      </c>
      <c r="C2401" s="3">
        <v>237.7</v>
      </c>
      <c r="D2401" s="3">
        <v>16.257999999999999</v>
      </c>
      <c r="E2401">
        <v>16.505636215209901</v>
      </c>
    </row>
    <row r="2402" spans="1:5" x14ac:dyDescent="0.2">
      <c r="A2402" s="3">
        <v>237.75</v>
      </c>
      <c r="B2402">
        <v>0.628</v>
      </c>
      <c r="C2402" s="3">
        <v>237.8</v>
      </c>
      <c r="D2402" s="3">
        <v>15.946</v>
      </c>
      <c r="E2402">
        <v>16.191362380981399</v>
      </c>
    </row>
    <row r="2403" spans="1:5" x14ac:dyDescent="0.2">
      <c r="A2403" s="3">
        <v>237.85</v>
      </c>
      <c r="B2403">
        <v>0.628</v>
      </c>
      <c r="C2403" s="3">
        <v>237.9</v>
      </c>
      <c r="D2403" s="3">
        <v>15.641</v>
      </c>
      <c r="E2403">
        <v>15.883311271667401</v>
      </c>
    </row>
    <row r="2404" spans="1:5" x14ac:dyDescent="0.2">
      <c r="A2404" s="3">
        <v>237.95</v>
      </c>
      <c r="B2404">
        <v>0.628</v>
      </c>
      <c r="C2404" s="3">
        <v>238</v>
      </c>
      <c r="D2404" s="3">
        <v>15.342000000000001</v>
      </c>
      <c r="E2404">
        <v>15.581360816955501</v>
      </c>
    </row>
    <row r="2405" spans="1:5" x14ac:dyDescent="0.2">
      <c r="A2405" s="3">
        <v>238.04999999999998</v>
      </c>
      <c r="B2405">
        <v>0.24399999999999999</v>
      </c>
      <c r="C2405" s="3">
        <v>238.1</v>
      </c>
      <c r="D2405" s="3">
        <v>15.038</v>
      </c>
      <c r="E2405">
        <v>15.2777090072631</v>
      </c>
    </row>
    <row r="2406" spans="1:5" x14ac:dyDescent="0.2">
      <c r="A2406" s="3">
        <v>238.14999999999998</v>
      </c>
      <c r="B2406">
        <v>0.24399999999999999</v>
      </c>
      <c r="C2406" s="3">
        <v>238.2</v>
      </c>
      <c r="D2406" s="3">
        <v>14.739000000000001</v>
      </c>
      <c r="E2406">
        <v>14.9800701141357</v>
      </c>
    </row>
    <row r="2407" spans="1:5" x14ac:dyDescent="0.2">
      <c r="A2407" s="3">
        <v>238.25</v>
      </c>
      <c r="B2407">
        <v>0.24399999999999999</v>
      </c>
      <c r="C2407" s="3">
        <v>238.3</v>
      </c>
      <c r="D2407" s="3">
        <v>14.446999999999999</v>
      </c>
      <c r="E2407">
        <v>14.688324928283601</v>
      </c>
    </row>
    <row r="2408" spans="1:5" x14ac:dyDescent="0.2">
      <c r="A2408" s="3">
        <v>238.35</v>
      </c>
      <c r="B2408">
        <v>0.24399999999999999</v>
      </c>
      <c r="C2408" s="3">
        <v>238.4</v>
      </c>
      <c r="D2408" s="3">
        <v>14.16</v>
      </c>
      <c r="E2408">
        <v>14.402357101440399</v>
      </c>
    </row>
    <row r="2409" spans="1:5" x14ac:dyDescent="0.2">
      <c r="A2409" s="3">
        <v>238.45</v>
      </c>
      <c r="B2409">
        <v>0.24399999999999999</v>
      </c>
      <c r="C2409" s="3">
        <v>238.5</v>
      </c>
      <c r="D2409" s="3">
        <v>13.879</v>
      </c>
      <c r="E2409">
        <v>14.122051239013601</v>
      </c>
    </row>
    <row r="2410" spans="1:5" x14ac:dyDescent="0.2">
      <c r="A2410" s="3">
        <v>238.54999999999998</v>
      </c>
      <c r="B2410">
        <v>0.24399999999999999</v>
      </c>
      <c r="C2410" s="3">
        <v>238.6</v>
      </c>
      <c r="D2410" s="3">
        <v>13.603</v>
      </c>
      <c r="E2410">
        <v>13.8472957611084</v>
      </c>
    </row>
    <row r="2411" spans="1:5" x14ac:dyDescent="0.2">
      <c r="A2411" s="3">
        <v>238.64999999999998</v>
      </c>
      <c r="B2411">
        <v>0.24399999999999999</v>
      </c>
      <c r="C2411" s="3">
        <v>238.7</v>
      </c>
      <c r="D2411" s="3">
        <v>13.333</v>
      </c>
      <c r="E2411">
        <v>13.5779809951782</v>
      </c>
    </row>
    <row r="2412" spans="1:5" x14ac:dyDescent="0.2">
      <c r="A2412" s="3">
        <v>238.75</v>
      </c>
      <c r="B2412">
        <v>0.24399999999999999</v>
      </c>
      <c r="C2412" s="3">
        <v>238.8</v>
      </c>
      <c r="D2412" s="3">
        <v>13.069000000000001</v>
      </c>
      <c r="E2412">
        <v>13.3139991760253</v>
      </c>
    </row>
    <row r="2413" spans="1:5" x14ac:dyDescent="0.2">
      <c r="A2413" s="3">
        <v>238.85</v>
      </c>
      <c r="B2413">
        <v>0.24399999999999999</v>
      </c>
      <c r="C2413" s="3">
        <v>238.9</v>
      </c>
      <c r="D2413" s="3">
        <v>12.808999999999999</v>
      </c>
      <c r="E2413">
        <v>13.0552444458007</v>
      </c>
    </row>
    <row r="2414" spans="1:5" x14ac:dyDescent="0.2">
      <c r="A2414" s="3">
        <v>238.95</v>
      </c>
      <c r="B2414">
        <v>0.24399999999999999</v>
      </c>
      <c r="C2414" s="3">
        <v>239</v>
      </c>
      <c r="D2414" s="3">
        <v>12.555</v>
      </c>
      <c r="E2414">
        <v>12.801612854003899</v>
      </c>
    </row>
    <row r="2415" spans="1:5" x14ac:dyDescent="0.2">
      <c r="A2415" s="3">
        <v>239.04999999999998</v>
      </c>
      <c r="B2415">
        <v>0</v>
      </c>
      <c r="C2415" s="3">
        <v>239.1</v>
      </c>
      <c r="D2415" s="3">
        <v>12.305999999999999</v>
      </c>
      <c r="E2415">
        <v>12.5481243133544</v>
      </c>
    </row>
    <row r="2416" spans="1:5" x14ac:dyDescent="0.2">
      <c r="A2416" s="3">
        <v>239.14999999999998</v>
      </c>
      <c r="B2416">
        <v>0</v>
      </c>
      <c r="C2416" s="3">
        <v>239.2</v>
      </c>
      <c r="D2416" s="3">
        <v>12.063000000000001</v>
      </c>
      <c r="E2416">
        <v>12.299654006958001</v>
      </c>
    </row>
    <row r="2417" spans="1:5" x14ac:dyDescent="0.2">
      <c r="A2417" s="3">
        <v>239.25</v>
      </c>
      <c r="B2417">
        <v>0</v>
      </c>
      <c r="C2417" s="3">
        <v>239.3</v>
      </c>
      <c r="D2417" s="3">
        <v>11.824</v>
      </c>
      <c r="E2417">
        <v>12.0561046600341</v>
      </c>
    </row>
    <row r="2418" spans="1:5" x14ac:dyDescent="0.2">
      <c r="A2418" s="3">
        <v>239.35</v>
      </c>
      <c r="B2418">
        <v>0</v>
      </c>
      <c r="C2418" s="3">
        <v>239.4</v>
      </c>
      <c r="D2418" s="3">
        <v>11.59</v>
      </c>
      <c r="E2418">
        <v>11.8173780441284</v>
      </c>
    </row>
    <row r="2419" spans="1:5" x14ac:dyDescent="0.2">
      <c r="A2419" s="3">
        <v>239.45</v>
      </c>
      <c r="B2419">
        <v>0</v>
      </c>
      <c r="C2419" s="3">
        <v>239.5</v>
      </c>
      <c r="D2419" s="3">
        <v>11.36</v>
      </c>
      <c r="E2419">
        <v>11.5833778381347</v>
      </c>
    </row>
    <row r="2420" spans="1:5" x14ac:dyDescent="0.2">
      <c r="A2420" s="3">
        <v>239.54999999999998</v>
      </c>
      <c r="B2420">
        <v>0</v>
      </c>
      <c r="C2420" s="3">
        <v>239.6</v>
      </c>
      <c r="D2420" s="3">
        <v>11.135</v>
      </c>
      <c r="E2420">
        <v>11.354011535644499</v>
      </c>
    </row>
    <row r="2421" spans="1:5" x14ac:dyDescent="0.2">
      <c r="A2421" s="3">
        <v>239.64999999999998</v>
      </c>
      <c r="B2421">
        <v>0</v>
      </c>
      <c r="C2421" s="3">
        <v>239.7</v>
      </c>
      <c r="D2421" s="3">
        <v>10.914999999999999</v>
      </c>
      <c r="E2421">
        <v>11.129187583923301</v>
      </c>
    </row>
    <row r="2422" spans="1:5" x14ac:dyDescent="0.2">
      <c r="A2422" s="3">
        <v>239.75</v>
      </c>
      <c r="B2422">
        <v>0</v>
      </c>
      <c r="C2422" s="3">
        <v>239.8</v>
      </c>
      <c r="D2422" s="3">
        <v>10.699</v>
      </c>
      <c r="E2422">
        <v>10.9088144302368</v>
      </c>
    </row>
    <row r="2423" spans="1:5" x14ac:dyDescent="0.2">
      <c r="A2423" s="3">
        <v>239.85</v>
      </c>
      <c r="B2423">
        <v>0</v>
      </c>
      <c r="C2423" s="3">
        <v>239.9</v>
      </c>
      <c r="D2423" s="3">
        <v>10.487</v>
      </c>
      <c r="E2423">
        <v>10.692806243896401</v>
      </c>
    </row>
    <row r="2424" spans="1:5" x14ac:dyDescent="0.2">
      <c r="A2424" s="3">
        <v>239.95</v>
      </c>
      <c r="B2424">
        <v>0</v>
      </c>
      <c r="C2424" s="3">
        <v>240</v>
      </c>
      <c r="D2424" s="3">
        <v>10.279</v>
      </c>
      <c r="E2424">
        <v>10.4810743331909</v>
      </c>
    </row>
    <row r="2425" spans="1:5" x14ac:dyDescent="0.2">
      <c r="A2425" s="3">
        <v>240.04999999999998</v>
      </c>
      <c r="B2425">
        <v>0</v>
      </c>
      <c r="C2425" s="3">
        <v>240.1</v>
      </c>
      <c r="D2425" s="3">
        <v>10.074</v>
      </c>
      <c r="E2425">
        <v>10.273534774780201</v>
      </c>
    </row>
    <row r="2426" spans="1:5" x14ac:dyDescent="0.2">
      <c r="A2426" s="3">
        <v>240.14999999999998</v>
      </c>
      <c r="B2426">
        <v>0</v>
      </c>
      <c r="C2426" s="3">
        <v>240.2</v>
      </c>
      <c r="D2426" s="3">
        <v>9.8733000000000004</v>
      </c>
      <c r="E2426">
        <v>10.070105552673301</v>
      </c>
    </row>
    <row r="2427" spans="1:5" x14ac:dyDescent="0.2">
      <c r="A2427" s="3">
        <v>240.25</v>
      </c>
      <c r="B2427">
        <v>0</v>
      </c>
      <c r="C2427" s="3">
        <v>240.3</v>
      </c>
      <c r="D2427" s="3">
        <v>9.6765000000000008</v>
      </c>
      <c r="E2427">
        <v>9.8707036972045898</v>
      </c>
    </row>
    <row r="2428" spans="1:5" x14ac:dyDescent="0.2">
      <c r="A2428" s="3">
        <v>240.35</v>
      </c>
      <c r="B2428">
        <v>0</v>
      </c>
      <c r="C2428" s="3">
        <v>240.4</v>
      </c>
      <c r="D2428" s="3">
        <v>9.4834999999999994</v>
      </c>
      <c r="E2428">
        <v>9.6752510070800692</v>
      </c>
    </row>
    <row r="2429" spans="1:5" x14ac:dyDescent="0.2">
      <c r="A2429" s="3">
        <v>240.45</v>
      </c>
      <c r="B2429">
        <v>0</v>
      </c>
      <c r="C2429" s="3">
        <v>240.5</v>
      </c>
      <c r="D2429" s="3">
        <v>9.2943999999999996</v>
      </c>
      <c r="E2429">
        <v>9.4836683273315394</v>
      </c>
    </row>
    <row r="2430" spans="1:5" x14ac:dyDescent="0.2">
      <c r="A2430" s="3">
        <v>240.54999999999998</v>
      </c>
      <c r="B2430">
        <v>0</v>
      </c>
      <c r="C2430" s="3">
        <v>240.6</v>
      </c>
      <c r="D2430" s="3">
        <v>9.109</v>
      </c>
      <c r="E2430">
        <v>9.2958784103393501</v>
      </c>
    </row>
    <row r="2431" spans="1:5" x14ac:dyDescent="0.2">
      <c r="A2431" s="3">
        <v>240.64999999999998</v>
      </c>
      <c r="B2431">
        <v>0</v>
      </c>
      <c r="C2431" s="3">
        <v>240.7</v>
      </c>
      <c r="D2431" s="3">
        <v>8.9273000000000007</v>
      </c>
      <c r="E2431">
        <v>9.1118078231811506</v>
      </c>
    </row>
    <row r="2432" spans="1:5" x14ac:dyDescent="0.2">
      <c r="A2432" s="3">
        <v>240.75</v>
      </c>
      <c r="B2432">
        <v>0</v>
      </c>
      <c r="C2432" s="3">
        <v>240.8</v>
      </c>
      <c r="D2432" s="3">
        <v>8.7491000000000003</v>
      </c>
      <c r="E2432">
        <v>8.9313821792602504</v>
      </c>
    </row>
    <row r="2433" spans="1:5" x14ac:dyDescent="0.2">
      <c r="A2433" s="3">
        <v>240.85</v>
      </c>
      <c r="B2433">
        <v>0</v>
      </c>
      <c r="C2433" s="3">
        <v>240.9</v>
      </c>
      <c r="D2433" s="3">
        <v>8.5745000000000005</v>
      </c>
      <c r="E2433">
        <v>8.7545289993286097</v>
      </c>
    </row>
    <row r="2434" spans="1:5" x14ac:dyDescent="0.2">
      <c r="A2434" s="3">
        <v>240.95</v>
      </c>
      <c r="B2434">
        <v>0</v>
      </c>
      <c r="C2434" s="3">
        <v>241</v>
      </c>
      <c r="D2434" s="3">
        <v>8.4033999999999995</v>
      </c>
      <c r="E2434">
        <v>8.5811777114868093</v>
      </c>
    </row>
    <row r="2435" spans="1:5" x14ac:dyDescent="0.2">
      <c r="A2435" s="3">
        <v>241.04999999999998</v>
      </c>
      <c r="B2435">
        <v>5.734</v>
      </c>
      <c r="C2435" s="3">
        <v>241.1</v>
      </c>
      <c r="D2435" s="3">
        <v>8.3505000000000003</v>
      </c>
      <c r="E2435">
        <v>8.52593898773193</v>
      </c>
    </row>
    <row r="2436" spans="1:5" x14ac:dyDescent="0.2">
      <c r="A2436" s="3">
        <v>241.14999999999998</v>
      </c>
      <c r="B2436">
        <v>5.734</v>
      </c>
      <c r="C2436" s="3">
        <v>241.2</v>
      </c>
      <c r="D2436" s="3">
        <v>8.2987000000000002</v>
      </c>
      <c r="E2436">
        <v>8.4717941284179599</v>
      </c>
    </row>
    <row r="2437" spans="1:5" x14ac:dyDescent="0.2">
      <c r="A2437" s="3">
        <v>241.25</v>
      </c>
      <c r="B2437">
        <v>5.734</v>
      </c>
      <c r="C2437" s="3">
        <v>241.3</v>
      </c>
      <c r="D2437" s="3">
        <v>8.2478999999999996</v>
      </c>
      <c r="E2437">
        <v>8.4187211990356392</v>
      </c>
    </row>
    <row r="2438" spans="1:5" x14ac:dyDescent="0.2">
      <c r="A2438" s="3">
        <v>241.35</v>
      </c>
      <c r="B2438">
        <v>5.734</v>
      </c>
      <c r="C2438" s="3">
        <v>241.4</v>
      </c>
      <c r="D2438" s="3">
        <v>8.1981999999999999</v>
      </c>
      <c r="E2438">
        <v>8.36669921875</v>
      </c>
    </row>
    <row r="2439" spans="1:5" x14ac:dyDescent="0.2">
      <c r="A2439" s="3">
        <v>241.45</v>
      </c>
      <c r="B2439">
        <v>5.734</v>
      </c>
      <c r="C2439" s="3">
        <v>241.5</v>
      </c>
      <c r="D2439" s="3">
        <v>8.1494</v>
      </c>
      <c r="E2439">
        <v>8.3157081604003906</v>
      </c>
    </row>
    <row r="2440" spans="1:5" x14ac:dyDescent="0.2">
      <c r="A2440" s="3">
        <v>241.54999999999998</v>
      </c>
      <c r="B2440">
        <v>5.734</v>
      </c>
      <c r="C2440" s="3">
        <v>241.6</v>
      </c>
      <c r="D2440" s="3">
        <v>8.1014999999999997</v>
      </c>
      <c r="E2440">
        <v>8.2657260894775302</v>
      </c>
    </row>
    <row r="2441" spans="1:5" x14ac:dyDescent="0.2">
      <c r="A2441" s="3">
        <v>241.64999999999998</v>
      </c>
      <c r="B2441">
        <v>5.734</v>
      </c>
      <c r="C2441" s="3">
        <v>241.7</v>
      </c>
      <c r="D2441" s="3">
        <v>8.0546000000000006</v>
      </c>
      <c r="E2441">
        <v>8.2167339324951101</v>
      </c>
    </row>
    <row r="2442" spans="1:5" x14ac:dyDescent="0.2">
      <c r="A2442" s="3">
        <v>241.75</v>
      </c>
      <c r="B2442">
        <v>5.734</v>
      </c>
      <c r="C2442" s="3">
        <v>241.8</v>
      </c>
      <c r="D2442" s="3">
        <v>8.0086999999999993</v>
      </c>
      <c r="E2442">
        <v>8.1687116622924805</v>
      </c>
    </row>
    <row r="2443" spans="1:5" x14ac:dyDescent="0.2">
      <c r="A2443" s="3">
        <v>241.85</v>
      </c>
      <c r="B2443">
        <v>5.734</v>
      </c>
      <c r="C2443" s="3">
        <v>241.9</v>
      </c>
      <c r="D2443" s="3">
        <v>7.9635999999999996</v>
      </c>
      <c r="E2443">
        <v>8.1216402053833008</v>
      </c>
    </row>
    <row r="2444" spans="1:5" x14ac:dyDescent="0.2">
      <c r="A2444" s="3">
        <v>241.95</v>
      </c>
      <c r="B2444">
        <v>5.734</v>
      </c>
      <c r="C2444" s="3">
        <v>242</v>
      </c>
      <c r="D2444" s="3">
        <v>7.9195000000000002</v>
      </c>
      <c r="E2444">
        <v>8.07550048828125</v>
      </c>
    </row>
    <row r="2445" spans="1:5" x14ac:dyDescent="0.2">
      <c r="A2445" s="3">
        <v>242.04999999999998</v>
      </c>
      <c r="B2445">
        <v>0.21199999999999999</v>
      </c>
      <c r="C2445" s="3">
        <v>242.1</v>
      </c>
      <c r="D2445" s="3">
        <v>7.7668999999999997</v>
      </c>
      <c r="E2445">
        <v>7.9198350906371999</v>
      </c>
    </row>
    <row r="2446" spans="1:5" x14ac:dyDescent="0.2">
      <c r="A2446" s="3">
        <v>242.14999999999998</v>
      </c>
      <c r="B2446">
        <v>0.21199999999999999</v>
      </c>
      <c r="C2446" s="3">
        <v>242.2</v>
      </c>
      <c r="D2446" s="3">
        <v>7.6173000000000002</v>
      </c>
      <c r="E2446">
        <v>7.7672519683837802</v>
      </c>
    </row>
    <row r="2447" spans="1:5" x14ac:dyDescent="0.2">
      <c r="A2447" s="3">
        <v>242.25</v>
      </c>
      <c r="B2447">
        <v>0.21199999999999999</v>
      </c>
      <c r="C2447" s="3">
        <v>242.3</v>
      </c>
      <c r="D2447" s="3">
        <v>7.4706000000000001</v>
      </c>
      <c r="E2447">
        <v>7.6176900863647399</v>
      </c>
    </row>
    <row r="2448" spans="1:5" x14ac:dyDescent="0.2">
      <c r="A2448" s="3">
        <v>242.35</v>
      </c>
      <c r="B2448">
        <v>0.21199999999999999</v>
      </c>
      <c r="C2448" s="3">
        <v>242.4</v>
      </c>
      <c r="D2448" s="3">
        <v>7.3269000000000002</v>
      </c>
      <c r="E2448">
        <v>7.4710893630981401</v>
      </c>
    </row>
    <row r="2449" spans="1:5" x14ac:dyDescent="0.2">
      <c r="A2449" s="3">
        <v>242.45</v>
      </c>
      <c r="B2449">
        <v>0.21199999999999999</v>
      </c>
      <c r="C2449" s="3">
        <v>242.5</v>
      </c>
      <c r="D2449" s="3">
        <v>7.1859999999999999</v>
      </c>
      <c r="E2449">
        <v>7.32739210128784</v>
      </c>
    </row>
    <row r="2450" spans="1:5" x14ac:dyDescent="0.2">
      <c r="A2450" s="3">
        <v>242.54999999999998</v>
      </c>
      <c r="B2450">
        <v>0.21199999999999999</v>
      </c>
      <c r="C2450" s="3">
        <v>242.6</v>
      </c>
      <c r="D2450" s="3">
        <v>7.0479000000000003</v>
      </c>
      <c r="E2450">
        <v>7.18654012680053</v>
      </c>
    </row>
    <row r="2451" spans="1:5" x14ac:dyDescent="0.2">
      <c r="A2451" s="3">
        <v>242.64999999999998</v>
      </c>
      <c r="B2451">
        <v>0.21199999999999999</v>
      </c>
      <c r="C2451" s="3">
        <v>242.7</v>
      </c>
      <c r="D2451" s="3">
        <v>6.9126000000000003</v>
      </c>
      <c r="E2451">
        <v>7.0484766960143999</v>
      </c>
    </row>
    <row r="2452" spans="1:5" x14ac:dyDescent="0.2">
      <c r="A2452" s="3">
        <v>242.75</v>
      </c>
      <c r="B2452">
        <v>0.21199999999999999</v>
      </c>
      <c r="C2452" s="3">
        <v>242.8</v>
      </c>
      <c r="D2452" s="3">
        <v>6.7798999999999996</v>
      </c>
      <c r="E2452">
        <v>6.9131479263305602</v>
      </c>
    </row>
    <row r="2453" spans="1:5" x14ac:dyDescent="0.2">
      <c r="A2453" s="3">
        <v>242.85</v>
      </c>
      <c r="B2453">
        <v>0.21199999999999999</v>
      </c>
      <c r="C2453" s="3">
        <v>242.9</v>
      </c>
      <c r="D2453" s="3">
        <v>6.6497999999999999</v>
      </c>
      <c r="E2453">
        <v>6.7804980278015101</v>
      </c>
    </row>
    <row r="2454" spans="1:5" x14ac:dyDescent="0.2">
      <c r="A2454" s="3">
        <v>242.95</v>
      </c>
      <c r="B2454">
        <v>0.21199999999999999</v>
      </c>
      <c r="C2454" s="3">
        <v>243</v>
      </c>
      <c r="D2454" s="3">
        <v>6.5224000000000002</v>
      </c>
      <c r="E2454">
        <v>6.6504755020141602</v>
      </c>
    </row>
    <row r="2455" spans="1:5" x14ac:dyDescent="0.2">
      <c r="A2455" s="3">
        <v>243.04999999999998</v>
      </c>
      <c r="B2455">
        <v>0</v>
      </c>
      <c r="C2455" s="3">
        <v>243.1</v>
      </c>
      <c r="D2455" s="3">
        <v>6.3932000000000002</v>
      </c>
      <c r="E2455">
        <v>6.5187869071960396</v>
      </c>
    </row>
    <row r="2456" spans="1:5" x14ac:dyDescent="0.2">
      <c r="A2456" s="3">
        <v>243.14999999999998</v>
      </c>
      <c r="B2456">
        <v>0</v>
      </c>
      <c r="C2456" s="3">
        <v>243.2</v>
      </c>
      <c r="D2456" s="3">
        <v>6.2666000000000004</v>
      </c>
      <c r="E2456">
        <v>6.3897066116332999</v>
      </c>
    </row>
    <row r="2457" spans="1:5" x14ac:dyDescent="0.2">
      <c r="A2457" s="3">
        <v>243.25</v>
      </c>
      <c r="B2457">
        <v>0</v>
      </c>
      <c r="C2457" s="3">
        <v>243.3</v>
      </c>
      <c r="D2457" s="3">
        <v>6.1425000000000001</v>
      </c>
      <c r="E2457">
        <v>6.2631816864013601</v>
      </c>
    </row>
    <row r="2458" spans="1:5" x14ac:dyDescent="0.2">
      <c r="A2458" s="3">
        <v>243.35</v>
      </c>
      <c r="B2458">
        <v>0</v>
      </c>
      <c r="C2458" s="3">
        <v>243.4</v>
      </c>
      <c r="D2458" s="3">
        <v>6.0209000000000001</v>
      </c>
      <c r="E2458">
        <v>6.1391625404357901</v>
      </c>
    </row>
    <row r="2459" spans="1:5" x14ac:dyDescent="0.2">
      <c r="A2459" s="3">
        <v>243.45</v>
      </c>
      <c r="B2459">
        <v>0</v>
      </c>
      <c r="C2459" s="3">
        <v>243.5</v>
      </c>
      <c r="D2459" s="3">
        <v>5.9016999999999999</v>
      </c>
      <c r="E2459">
        <v>6.01759910583496</v>
      </c>
    </row>
    <row r="2460" spans="1:5" x14ac:dyDescent="0.2">
      <c r="A2460" s="3">
        <v>243.54999999999998</v>
      </c>
      <c r="B2460">
        <v>0</v>
      </c>
      <c r="C2460" s="3">
        <v>243.6</v>
      </c>
      <c r="D2460" s="3">
        <v>5.7847999999999997</v>
      </c>
      <c r="E2460">
        <v>5.8984422683715803</v>
      </c>
    </row>
    <row r="2461" spans="1:5" x14ac:dyDescent="0.2">
      <c r="A2461" s="3">
        <v>243.64999999999998</v>
      </c>
      <c r="B2461">
        <v>0</v>
      </c>
      <c r="C2461" s="3">
        <v>243.7</v>
      </c>
      <c r="D2461" s="3">
        <v>5.6703000000000001</v>
      </c>
      <c r="E2461">
        <v>5.7816452980041504</v>
      </c>
    </row>
    <row r="2462" spans="1:5" x14ac:dyDescent="0.2">
      <c r="A2462" s="3">
        <v>243.75</v>
      </c>
      <c r="B2462">
        <v>0</v>
      </c>
      <c r="C2462" s="3">
        <v>243.8</v>
      </c>
      <c r="D2462" s="3">
        <v>5.5579999999999998</v>
      </c>
      <c r="E2462">
        <v>5.6671614646911603</v>
      </c>
    </row>
    <row r="2463" spans="1:5" x14ac:dyDescent="0.2">
      <c r="A2463" s="3">
        <v>243.85</v>
      </c>
      <c r="B2463">
        <v>0</v>
      </c>
      <c r="C2463" s="3">
        <v>243.9</v>
      </c>
      <c r="D2463" s="3">
        <v>5.4478999999999997</v>
      </c>
      <c r="E2463">
        <v>5.5549440383911097</v>
      </c>
    </row>
    <row r="2464" spans="1:5" x14ac:dyDescent="0.2">
      <c r="A2464" s="3">
        <v>243.95</v>
      </c>
      <c r="B2464">
        <v>0</v>
      </c>
      <c r="C2464" s="3">
        <v>244</v>
      </c>
      <c r="D2464" s="3">
        <v>5.3400999999999996</v>
      </c>
      <c r="E2464">
        <v>5.4449486732482901</v>
      </c>
    </row>
    <row r="2465" spans="1:5" x14ac:dyDescent="0.2">
      <c r="A2465" s="3">
        <v>244.04999999999998</v>
      </c>
      <c r="B2465">
        <v>0</v>
      </c>
      <c r="C2465" s="3">
        <v>244.1</v>
      </c>
      <c r="D2465" s="3">
        <v>5.2336999999999998</v>
      </c>
      <c r="E2465">
        <v>5.3371315002441397</v>
      </c>
    </row>
    <row r="2466" spans="1:5" x14ac:dyDescent="0.2">
      <c r="A2466" s="3">
        <v>244.14999999999998</v>
      </c>
      <c r="B2466">
        <v>0</v>
      </c>
      <c r="C2466" s="3">
        <v>244.2</v>
      </c>
      <c r="D2466" s="3">
        <v>5.1295000000000002</v>
      </c>
      <c r="E2466">
        <v>5.2314491271972603</v>
      </c>
    </row>
    <row r="2467" spans="1:5" x14ac:dyDescent="0.2">
      <c r="A2467" s="3">
        <v>244.25</v>
      </c>
      <c r="B2467">
        <v>0</v>
      </c>
      <c r="C2467" s="3">
        <v>244.3</v>
      </c>
      <c r="D2467" s="3">
        <v>5.0273000000000003</v>
      </c>
      <c r="E2467">
        <v>5.1278595924377397</v>
      </c>
    </row>
    <row r="2468" spans="1:5" x14ac:dyDescent="0.2">
      <c r="A2468" s="3">
        <v>244.35</v>
      </c>
      <c r="B2468">
        <v>0</v>
      </c>
      <c r="C2468" s="3">
        <v>244.4</v>
      </c>
      <c r="D2468" s="3">
        <v>4.9271000000000003</v>
      </c>
      <c r="E2468">
        <v>5.0263209342956499</v>
      </c>
    </row>
    <row r="2469" spans="1:5" x14ac:dyDescent="0.2">
      <c r="A2469" s="3">
        <v>244.45</v>
      </c>
      <c r="B2469">
        <v>0</v>
      </c>
      <c r="C2469" s="3">
        <v>244.5</v>
      </c>
      <c r="D2469" s="3">
        <v>4.8289999999999997</v>
      </c>
      <c r="E2469">
        <v>4.9267930984496999</v>
      </c>
    </row>
    <row r="2470" spans="1:5" x14ac:dyDescent="0.2">
      <c r="A2470" s="3">
        <v>244.54999999999998</v>
      </c>
      <c r="B2470">
        <v>0</v>
      </c>
      <c r="C2470" s="3">
        <v>244.6</v>
      </c>
      <c r="D2470" s="3">
        <v>4.7327000000000004</v>
      </c>
      <c r="E2470">
        <v>4.8292365074157697</v>
      </c>
    </row>
    <row r="2471" spans="1:5" x14ac:dyDescent="0.2">
      <c r="A2471" s="3">
        <v>244.64999999999998</v>
      </c>
      <c r="B2471">
        <v>0</v>
      </c>
      <c r="C2471" s="3">
        <v>244.7</v>
      </c>
      <c r="D2471" s="3">
        <v>4.6383999999999999</v>
      </c>
      <c r="E2471">
        <v>4.7336111068725497</v>
      </c>
    </row>
    <row r="2472" spans="1:5" x14ac:dyDescent="0.2">
      <c r="A2472" s="3">
        <v>244.75</v>
      </c>
      <c r="B2472">
        <v>0</v>
      </c>
      <c r="C2472" s="3">
        <v>244.8</v>
      </c>
      <c r="D2472" s="3">
        <v>4.5460000000000003</v>
      </c>
      <c r="E2472">
        <v>4.6398792266845703</v>
      </c>
    </row>
    <row r="2473" spans="1:5" x14ac:dyDescent="0.2">
      <c r="A2473" s="3">
        <v>244.85</v>
      </c>
      <c r="B2473">
        <v>0</v>
      </c>
      <c r="C2473" s="3">
        <v>244.9</v>
      </c>
      <c r="D2473" s="3">
        <v>4.4553000000000003</v>
      </c>
      <c r="E2473">
        <v>4.5480036735534597</v>
      </c>
    </row>
    <row r="2474" spans="1:5" x14ac:dyDescent="0.2">
      <c r="A2474" s="3">
        <v>244.95</v>
      </c>
      <c r="B2474">
        <v>0</v>
      </c>
      <c r="C2474" s="3">
        <v>245</v>
      </c>
      <c r="D2474" s="3">
        <v>4.3665000000000003</v>
      </c>
      <c r="E2474">
        <v>4.45794677734375</v>
      </c>
    </row>
    <row r="2475" spans="1:5" x14ac:dyDescent="0.2">
      <c r="A2475" s="3">
        <v>245.04999999999998</v>
      </c>
      <c r="B2475">
        <v>0</v>
      </c>
      <c r="C2475" s="3">
        <v>245.1</v>
      </c>
      <c r="D2475" s="3">
        <v>4.2801</v>
      </c>
      <c r="E2475">
        <v>4.3696737289428702</v>
      </c>
    </row>
    <row r="2476" spans="1:5" x14ac:dyDescent="0.2">
      <c r="A2476" s="3">
        <v>245.14999999999998</v>
      </c>
      <c r="B2476">
        <v>0</v>
      </c>
      <c r="C2476" s="3">
        <v>245.2</v>
      </c>
      <c r="D2476" s="3">
        <v>4.1952999999999996</v>
      </c>
      <c r="E2476">
        <v>4.2831482887268004</v>
      </c>
    </row>
    <row r="2477" spans="1:5" x14ac:dyDescent="0.2">
      <c r="A2477" s="3">
        <v>245.25</v>
      </c>
      <c r="B2477">
        <v>0</v>
      </c>
      <c r="C2477" s="3">
        <v>245.3</v>
      </c>
      <c r="D2477" s="3">
        <v>4.1121999999999996</v>
      </c>
      <c r="E2477">
        <v>4.1983361244201598</v>
      </c>
    </row>
    <row r="2478" spans="1:5" x14ac:dyDescent="0.2">
      <c r="A2478" s="3">
        <v>245.35</v>
      </c>
      <c r="B2478">
        <v>0</v>
      </c>
      <c r="C2478" s="3">
        <v>245.4</v>
      </c>
      <c r="D2478" s="3">
        <v>4.0308000000000002</v>
      </c>
      <c r="E2478">
        <v>4.1152038574218697</v>
      </c>
    </row>
    <row r="2479" spans="1:5" x14ac:dyDescent="0.2">
      <c r="A2479" s="3">
        <v>245.45</v>
      </c>
      <c r="B2479">
        <v>0</v>
      </c>
      <c r="C2479" s="3">
        <v>245.5</v>
      </c>
      <c r="D2479" s="3">
        <v>3.9510000000000001</v>
      </c>
      <c r="E2479">
        <v>4.0337171554565403</v>
      </c>
    </row>
    <row r="2480" spans="1:5" x14ac:dyDescent="0.2">
      <c r="A2480" s="3">
        <v>245.54999999999998</v>
      </c>
      <c r="B2480">
        <v>0</v>
      </c>
      <c r="C2480" s="3">
        <v>245.6</v>
      </c>
      <c r="D2480" s="3">
        <v>3.8727999999999998</v>
      </c>
      <c r="E2480">
        <v>3.9538443088531401</v>
      </c>
    </row>
    <row r="2481" spans="1:5" x14ac:dyDescent="0.2">
      <c r="A2481" s="3">
        <v>245.64999999999998</v>
      </c>
      <c r="B2481">
        <v>0</v>
      </c>
      <c r="C2481" s="3">
        <v>245.7</v>
      </c>
      <c r="D2481" s="3">
        <v>3.7961</v>
      </c>
      <c r="E2481">
        <v>3.8755528926849299</v>
      </c>
    </row>
    <row r="2482" spans="1:5" x14ac:dyDescent="0.2">
      <c r="A2482" s="3">
        <v>245.75</v>
      </c>
      <c r="B2482">
        <v>0</v>
      </c>
      <c r="C2482" s="3">
        <v>245.8</v>
      </c>
      <c r="D2482" s="3">
        <v>3.7208999999999999</v>
      </c>
      <c r="E2482">
        <v>3.7988116741180402</v>
      </c>
    </row>
    <row r="2483" spans="1:5" x14ac:dyDescent="0.2">
      <c r="A2483" s="3">
        <v>245.85</v>
      </c>
      <c r="B2483">
        <v>0</v>
      </c>
      <c r="C2483" s="3">
        <v>245.9</v>
      </c>
      <c r="D2483" s="3">
        <v>3.6472000000000002</v>
      </c>
      <c r="E2483">
        <v>3.7235903739929199</v>
      </c>
    </row>
    <row r="2484" spans="1:5" x14ac:dyDescent="0.2">
      <c r="A2484" s="3">
        <v>245.95</v>
      </c>
      <c r="B2484">
        <v>0</v>
      </c>
      <c r="C2484" s="3">
        <v>246</v>
      </c>
      <c r="D2484" s="3">
        <v>3.5750000000000002</v>
      </c>
      <c r="E2484">
        <v>3.64985823631286</v>
      </c>
    </row>
    <row r="2485" spans="1:5" x14ac:dyDescent="0.2">
      <c r="A2485" s="3">
        <v>246.04999999999998</v>
      </c>
      <c r="B2485">
        <v>0</v>
      </c>
      <c r="C2485" s="3">
        <v>246.1</v>
      </c>
      <c r="D2485" s="3">
        <v>3.5042</v>
      </c>
      <c r="E2485">
        <v>3.57758617401123</v>
      </c>
    </row>
    <row r="2486" spans="1:5" x14ac:dyDescent="0.2">
      <c r="A2486" s="3">
        <v>246.14999999999998</v>
      </c>
      <c r="B2486">
        <v>0</v>
      </c>
      <c r="C2486" s="3">
        <v>246.2</v>
      </c>
      <c r="D2486" s="3">
        <v>3.4348000000000001</v>
      </c>
      <c r="E2486">
        <v>3.5067453384399401</v>
      </c>
    </row>
    <row r="2487" spans="1:5" x14ac:dyDescent="0.2">
      <c r="A2487" s="3">
        <v>246.25</v>
      </c>
      <c r="B2487">
        <v>0</v>
      </c>
      <c r="C2487" s="3">
        <v>246.3</v>
      </c>
      <c r="D2487" s="3">
        <v>3.3668</v>
      </c>
      <c r="E2487">
        <v>3.4373071193695002</v>
      </c>
    </row>
    <row r="2488" spans="1:5" x14ac:dyDescent="0.2">
      <c r="A2488" s="3">
        <v>246.35</v>
      </c>
      <c r="B2488">
        <v>0</v>
      </c>
      <c r="C2488" s="3">
        <v>246.4</v>
      </c>
      <c r="D2488" s="3">
        <v>3.3001</v>
      </c>
      <c r="E2488">
        <v>3.3692438602447501</v>
      </c>
    </row>
    <row r="2489" spans="1:5" x14ac:dyDescent="0.2">
      <c r="A2489" s="3">
        <v>246.45</v>
      </c>
      <c r="B2489">
        <v>0</v>
      </c>
      <c r="C2489" s="3">
        <v>246.5</v>
      </c>
      <c r="D2489" s="3">
        <v>3.2347999999999999</v>
      </c>
      <c r="E2489">
        <v>3.30252838134765</v>
      </c>
    </row>
    <row r="2490" spans="1:5" x14ac:dyDescent="0.2">
      <c r="A2490" s="3">
        <v>246.54999999999998</v>
      </c>
      <c r="B2490">
        <v>0</v>
      </c>
      <c r="C2490" s="3">
        <v>246.6</v>
      </c>
      <c r="D2490" s="3">
        <v>3.1707000000000001</v>
      </c>
      <c r="E2490">
        <v>3.2371339797973602</v>
      </c>
    </row>
    <row r="2491" spans="1:5" x14ac:dyDescent="0.2">
      <c r="A2491" s="3">
        <v>246.64999999999998</v>
      </c>
      <c r="B2491">
        <v>0</v>
      </c>
      <c r="C2491" s="3">
        <v>246.7</v>
      </c>
      <c r="D2491" s="3">
        <v>3.1080000000000001</v>
      </c>
      <c r="E2491">
        <v>3.17303442955017</v>
      </c>
    </row>
    <row r="2492" spans="1:5" x14ac:dyDescent="0.2">
      <c r="A2492" s="3">
        <v>246.75</v>
      </c>
      <c r="B2492">
        <v>0</v>
      </c>
      <c r="C2492" s="3">
        <v>246.8</v>
      </c>
      <c r="D2492" s="3">
        <v>3.0464000000000002</v>
      </c>
      <c r="E2492">
        <v>3.1102039813995299</v>
      </c>
    </row>
    <row r="2493" spans="1:5" x14ac:dyDescent="0.2">
      <c r="A2493" s="3">
        <v>246.85</v>
      </c>
      <c r="B2493">
        <v>0</v>
      </c>
      <c r="C2493" s="3">
        <v>246.9</v>
      </c>
      <c r="D2493" s="3">
        <v>2.9861</v>
      </c>
      <c r="E2493">
        <v>3.0486178398132302</v>
      </c>
    </row>
    <row r="2494" spans="1:5" x14ac:dyDescent="0.2">
      <c r="A2494" s="3">
        <v>246.95</v>
      </c>
      <c r="B2494">
        <v>0</v>
      </c>
      <c r="C2494" s="3">
        <v>247</v>
      </c>
      <c r="D2494" s="3">
        <v>2.927</v>
      </c>
      <c r="E2494">
        <v>2.9882512092590301</v>
      </c>
    </row>
    <row r="2495" spans="1:5" x14ac:dyDescent="0.2">
      <c r="A2495" s="3">
        <v>247.04999999999998</v>
      </c>
      <c r="B2495">
        <v>0</v>
      </c>
      <c r="C2495" s="3">
        <v>247.1</v>
      </c>
      <c r="D2495" s="3">
        <v>2.8690000000000002</v>
      </c>
      <c r="E2495">
        <v>2.9290797710418701</v>
      </c>
    </row>
    <row r="2496" spans="1:5" x14ac:dyDescent="0.2">
      <c r="A2496" s="3">
        <v>247.14999999999998</v>
      </c>
      <c r="B2496">
        <v>0</v>
      </c>
      <c r="C2496" s="3">
        <v>247.2</v>
      </c>
      <c r="D2496" s="3">
        <v>2.8121999999999998</v>
      </c>
      <c r="E2496">
        <v>2.8710801601409899</v>
      </c>
    </row>
    <row r="2497" spans="1:5" x14ac:dyDescent="0.2">
      <c r="A2497" s="3">
        <v>247.25</v>
      </c>
      <c r="B2497">
        <v>0</v>
      </c>
      <c r="C2497" s="3">
        <v>247.3</v>
      </c>
      <c r="D2497" s="3">
        <v>2.7565</v>
      </c>
      <c r="E2497">
        <v>2.8142290115356401</v>
      </c>
    </row>
    <row r="2498" spans="1:5" x14ac:dyDescent="0.2">
      <c r="A2498" s="3">
        <v>247.35</v>
      </c>
      <c r="B2498">
        <v>0</v>
      </c>
      <c r="C2498" s="3">
        <v>247.4</v>
      </c>
      <c r="D2498" s="3">
        <v>2.7019000000000002</v>
      </c>
      <c r="E2498">
        <v>2.7585034370422301</v>
      </c>
    </row>
    <row r="2499" spans="1:5" x14ac:dyDescent="0.2">
      <c r="A2499" s="3">
        <v>247.45</v>
      </c>
      <c r="B2499">
        <v>0</v>
      </c>
      <c r="C2499" s="3">
        <v>247.5</v>
      </c>
      <c r="D2499" s="3">
        <v>2.6484000000000001</v>
      </c>
      <c r="E2499">
        <v>2.7038815021514799</v>
      </c>
    </row>
    <row r="2500" spans="1:5" x14ac:dyDescent="0.2">
      <c r="A2500" s="3">
        <v>247.54999999999998</v>
      </c>
      <c r="B2500">
        <v>0</v>
      </c>
      <c r="C2500" s="3">
        <v>247.6</v>
      </c>
      <c r="D2500" s="3">
        <v>2.5960000000000001</v>
      </c>
      <c r="E2500">
        <v>2.6503410339355402</v>
      </c>
    </row>
    <row r="2501" spans="1:5" x14ac:dyDescent="0.2">
      <c r="A2501" s="3">
        <v>247.64999999999998</v>
      </c>
      <c r="B2501">
        <v>0</v>
      </c>
      <c r="C2501" s="3">
        <v>247.7</v>
      </c>
      <c r="D2501" s="3">
        <v>2.5446</v>
      </c>
      <c r="E2501">
        <v>2.5978608131408598</v>
      </c>
    </row>
    <row r="2502" spans="1:5" x14ac:dyDescent="0.2">
      <c r="A2502" s="3">
        <v>247.75</v>
      </c>
      <c r="B2502">
        <v>0</v>
      </c>
      <c r="C2502" s="3">
        <v>247.8</v>
      </c>
      <c r="D2502" s="3">
        <v>2.4942000000000002</v>
      </c>
      <c r="E2502">
        <v>2.5464196205139098</v>
      </c>
    </row>
    <row r="2503" spans="1:5" x14ac:dyDescent="0.2">
      <c r="A2503" s="3">
        <v>247.85</v>
      </c>
      <c r="B2503">
        <v>0</v>
      </c>
      <c r="C2503" s="3">
        <v>247.9</v>
      </c>
      <c r="D2503" s="3">
        <v>2.4447999999999999</v>
      </c>
      <c r="E2503">
        <v>2.4959971904754599</v>
      </c>
    </row>
    <row r="2504" spans="1:5" x14ac:dyDescent="0.2">
      <c r="A2504" s="3">
        <v>247.95</v>
      </c>
      <c r="B2504">
        <v>0</v>
      </c>
      <c r="C2504" s="3">
        <v>248</v>
      </c>
      <c r="D2504" s="3">
        <v>2.3963999999999999</v>
      </c>
      <c r="E2504">
        <v>2.4465732574462802</v>
      </c>
    </row>
    <row r="2505" spans="1:5" x14ac:dyDescent="0.2">
      <c r="A2505" s="3">
        <v>248.04999999999998</v>
      </c>
      <c r="B2505">
        <v>0</v>
      </c>
      <c r="C2505" s="3">
        <v>248.1</v>
      </c>
      <c r="D2505" s="3">
        <v>2.3489</v>
      </c>
      <c r="E2505">
        <v>2.39812779426574</v>
      </c>
    </row>
    <row r="2506" spans="1:5" x14ac:dyDescent="0.2">
      <c r="A2506" s="3">
        <v>248.14999999999998</v>
      </c>
      <c r="B2506">
        <v>0</v>
      </c>
      <c r="C2506" s="3">
        <v>248.2</v>
      </c>
      <c r="D2506" s="3">
        <v>2.3024</v>
      </c>
      <c r="E2506">
        <v>2.3506417274475102</v>
      </c>
    </row>
    <row r="2507" spans="1:5" x14ac:dyDescent="0.2">
      <c r="A2507" s="3">
        <v>248.25</v>
      </c>
      <c r="B2507">
        <v>0</v>
      </c>
      <c r="C2507" s="3">
        <v>248.3</v>
      </c>
      <c r="D2507" s="3">
        <v>2.2568000000000001</v>
      </c>
      <c r="E2507">
        <v>2.3040957450866699</v>
      </c>
    </row>
    <row r="2508" spans="1:5" x14ac:dyDescent="0.2">
      <c r="A2508" s="3">
        <v>248.35</v>
      </c>
      <c r="B2508">
        <v>0</v>
      </c>
      <c r="C2508" s="3">
        <v>248.4</v>
      </c>
      <c r="D2508" s="3">
        <v>2.2122000000000002</v>
      </c>
      <c r="E2508">
        <v>2.25847172737121</v>
      </c>
    </row>
    <row r="2509" spans="1:5" x14ac:dyDescent="0.2">
      <c r="A2509" s="3">
        <v>248.45</v>
      </c>
      <c r="B2509">
        <v>0</v>
      </c>
      <c r="C2509" s="3">
        <v>248.5</v>
      </c>
      <c r="D2509" s="3">
        <v>2.1682999999999999</v>
      </c>
      <c r="E2509">
        <v>2.21375083923339</v>
      </c>
    </row>
    <row r="2510" spans="1:5" x14ac:dyDescent="0.2">
      <c r="A2510" s="3">
        <v>248.54999999999998</v>
      </c>
      <c r="B2510">
        <v>0</v>
      </c>
      <c r="C2510" s="3">
        <v>248.6</v>
      </c>
      <c r="D2510" s="3">
        <v>2.1254</v>
      </c>
      <c r="E2510">
        <v>2.1699156761169398</v>
      </c>
    </row>
    <row r="2511" spans="1:5" x14ac:dyDescent="0.2">
      <c r="A2511" s="3">
        <v>248.64999999999998</v>
      </c>
      <c r="B2511">
        <v>0</v>
      </c>
      <c r="C2511" s="3">
        <v>248.7</v>
      </c>
      <c r="D2511" s="3">
        <v>2.0832999999999999</v>
      </c>
      <c r="E2511">
        <v>2.12694859504699</v>
      </c>
    </row>
    <row r="2512" spans="1:5" x14ac:dyDescent="0.2">
      <c r="A2512" s="3">
        <v>248.75</v>
      </c>
      <c r="B2512">
        <v>0</v>
      </c>
      <c r="C2512" s="3">
        <v>248.8</v>
      </c>
      <c r="D2512" s="3">
        <v>2.0421</v>
      </c>
      <c r="E2512">
        <v>2.0848321914672798</v>
      </c>
    </row>
    <row r="2513" spans="1:5" x14ac:dyDescent="0.2">
      <c r="A2513" s="3">
        <v>248.85</v>
      </c>
      <c r="B2513">
        <v>0</v>
      </c>
      <c r="C2513" s="3">
        <v>248.9</v>
      </c>
      <c r="D2513" s="3">
        <v>2.0015999999999998</v>
      </c>
      <c r="E2513">
        <v>2.0435497760772701</v>
      </c>
    </row>
    <row r="2514" spans="1:5" x14ac:dyDescent="0.2">
      <c r="A2514" s="3">
        <v>248.95</v>
      </c>
      <c r="B2514">
        <v>0</v>
      </c>
      <c r="C2514" s="3">
        <v>249</v>
      </c>
      <c r="D2514" s="3">
        <v>1.962</v>
      </c>
      <c r="E2514">
        <v>2.0030846595764098</v>
      </c>
    </row>
    <row r="2515" spans="1:5" x14ac:dyDescent="0.2">
      <c r="A2515" s="3">
        <v>249.04999999999998</v>
      </c>
      <c r="B2515">
        <v>0</v>
      </c>
      <c r="C2515" s="3">
        <v>249.1</v>
      </c>
      <c r="D2515" s="3">
        <v>1.9232</v>
      </c>
      <c r="E2515">
        <v>1.9634208679199201</v>
      </c>
    </row>
    <row r="2516" spans="1:5" x14ac:dyDescent="0.2">
      <c r="A2516" s="3">
        <v>249.14999999999998</v>
      </c>
      <c r="B2516">
        <v>0</v>
      </c>
      <c r="C2516" s="3">
        <v>249.2</v>
      </c>
      <c r="D2516" s="3">
        <v>1.8851</v>
      </c>
      <c r="E2516">
        <v>1.9245425462722701</v>
      </c>
    </row>
    <row r="2517" spans="1:5" x14ac:dyDescent="0.2">
      <c r="A2517" s="3">
        <v>249.25</v>
      </c>
      <c r="B2517">
        <v>0</v>
      </c>
      <c r="C2517" s="3">
        <v>249.3</v>
      </c>
      <c r="D2517" s="3">
        <v>1.8476999999999999</v>
      </c>
      <c r="E2517">
        <v>1.8864340782165501</v>
      </c>
    </row>
    <row r="2518" spans="1:5" x14ac:dyDescent="0.2">
      <c r="A2518" s="3">
        <v>249.35</v>
      </c>
      <c r="B2518">
        <v>0</v>
      </c>
      <c r="C2518" s="3">
        <v>249.4</v>
      </c>
      <c r="D2518" s="3">
        <v>1.8111999999999999</v>
      </c>
      <c r="E2518">
        <v>1.8490802049636801</v>
      </c>
    </row>
    <row r="2519" spans="1:5" x14ac:dyDescent="0.2">
      <c r="A2519" s="3">
        <v>249.45</v>
      </c>
      <c r="B2519">
        <v>0</v>
      </c>
      <c r="C2519" s="3">
        <v>249.5</v>
      </c>
      <c r="D2519" s="3">
        <v>1.7753000000000001</v>
      </c>
      <c r="E2519">
        <v>1.81246590614318</v>
      </c>
    </row>
    <row r="2520" spans="1:5" x14ac:dyDescent="0.2">
      <c r="A2520" s="3">
        <v>249.54999999999998</v>
      </c>
      <c r="B2520">
        <v>0</v>
      </c>
      <c r="C2520" s="3">
        <v>249.6</v>
      </c>
      <c r="D2520" s="3">
        <v>1.7401</v>
      </c>
      <c r="E2520">
        <v>1.7765767574310301</v>
      </c>
    </row>
    <row r="2521" spans="1:5" x14ac:dyDescent="0.2">
      <c r="A2521" s="3">
        <v>249.64999999999998</v>
      </c>
      <c r="B2521">
        <v>0</v>
      </c>
      <c r="C2521" s="3">
        <v>249.7</v>
      </c>
      <c r="D2521" s="3">
        <v>1.7057</v>
      </c>
      <c r="E2521">
        <v>1.7413980960845901</v>
      </c>
    </row>
    <row r="2522" spans="1:5" x14ac:dyDescent="0.2">
      <c r="A2522" s="3">
        <v>249.75</v>
      </c>
      <c r="B2522">
        <v>0</v>
      </c>
      <c r="C2522" s="3">
        <v>249.8</v>
      </c>
      <c r="D2522" s="3">
        <v>1.6718999999999999</v>
      </c>
      <c r="E2522">
        <v>1.7069162130355799</v>
      </c>
    </row>
    <row r="2523" spans="1:5" x14ac:dyDescent="0.2">
      <c r="A2523" s="3">
        <v>249.85</v>
      </c>
      <c r="B2523">
        <v>0</v>
      </c>
      <c r="C2523" s="3">
        <v>249.9</v>
      </c>
      <c r="D2523" s="3">
        <v>1.6388</v>
      </c>
      <c r="E2523">
        <v>1.67311692237854</v>
      </c>
    </row>
    <row r="2524" spans="1:5" x14ac:dyDescent="0.2">
      <c r="A2524" s="3">
        <v>249.95</v>
      </c>
      <c r="B2524">
        <v>0</v>
      </c>
      <c r="C2524" s="3">
        <v>250</v>
      </c>
      <c r="D2524" s="3">
        <v>1.6064000000000001</v>
      </c>
      <c r="E2524">
        <v>1.63998699188232</v>
      </c>
    </row>
    <row r="2525" spans="1:5" x14ac:dyDescent="0.2">
      <c r="A2525" s="3">
        <v>250.04999999999998</v>
      </c>
      <c r="B2525">
        <v>0</v>
      </c>
      <c r="C2525" s="3">
        <v>250.1</v>
      </c>
      <c r="D2525" s="3">
        <v>1.5745</v>
      </c>
      <c r="E2525">
        <v>1.6075130701064999</v>
      </c>
    </row>
    <row r="2526" spans="1:5" x14ac:dyDescent="0.2">
      <c r="A2526" s="3">
        <v>250.14999999999998</v>
      </c>
      <c r="B2526">
        <v>0</v>
      </c>
      <c r="C2526" s="3">
        <v>250.2</v>
      </c>
      <c r="D2526" s="3">
        <v>1.5434000000000001</v>
      </c>
      <c r="E2526">
        <v>1.5756821632385201</v>
      </c>
    </row>
    <row r="2527" spans="1:5" x14ac:dyDescent="0.2">
      <c r="A2527" s="3">
        <v>250.25</v>
      </c>
      <c r="B2527">
        <v>0</v>
      </c>
      <c r="C2527" s="3">
        <v>250.3</v>
      </c>
      <c r="D2527" s="3">
        <v>1.5127999999999999</v>
      </c>
      <c r="E2527">
        <v>1.5444816350936801</v>
      </c>
    </row>
    <row r="2528" spans="1:5" x14ac:dyDescent="0.2">
      <c r="A2528" s="3">
        <v>250.35</v>
      </c>
      <c r="B2528">
        <v>0</v>
      </c>
      <c r="C2528" s="3">
        <v>250.4</v>
      </c>
      <c r="D2528" s="3">
        <v>1.4827999999999999</v>
      </c>
      <c r="E2528">
        <v>1.5138988494873</v>
      </c>
    </row>
    <row r="2529" spans="1:5" x14ac:dyDescent="0.2">
      <c r="A2529" s="3">
        <v>250.45</v>
      </c>
      <c r="B2529">
        <v>0</v>
      </c>
      <c r="C2529" s="3">
        <v>250.5</v>
      </c>
      <c r="D2529" s="3">
        <v>1.4535</v>
      </c>
      <c r="E2529">
        <v>1.4839216470718299</v>
      </c>
    </row>
    <row r="2530" spans="1:5" x14ac:dyDescent="0.2">
      <c r="A2530" s="3">
        <v>250.54999999999998</v>
      </c>
      <c r="B2530">
        <v>0</v>
      </c>
      <c r="C2530" s="3">
        <v>250.6</v>
      </c>
      <c r="D2530" s="3">
        <v>1.4247000000000001</v>
      </c>
      <c r="E2530">
        <v>1.4545379877090401</v>
      </c>
    </row>
    <row r="2531" spans="1:5" x14ac:dyDescent="0.2">
      <c r="A2531" s="3">
        <v>250.64999999999998</v>
      </c>
      <c r="B2531">
        <v>0</v>
      </c>
      <c r="C2531" s="3">
        <v>250.7</v>
      </c>
      <c r="D2531" s="3">
        <v>1.3965000000000001</v>
      </c>
      <c r="E2531">
        <v>1.42573618888855</v>
      </c>
    </row>
    <row r="2532" spans="1:5" x14ac:dyDescent="0.2">
      <c r="A2532" s="3">
        <v>250.75</v>
      </c>
      <c r="B2532">
        <v>0</v>
      </c>
      <c r="C2532" s="3">
        <v>250.8</v>
      </c>
      <c r="D2532" s="3">
        <v>1.3688</v>
      </c>
      <c r="E2532">
        <v>1.39750480651855</v>
      </c>
    </row>
    <row r="2533" spans="1:5" x14ac:dyDescent="0.2">
      <c r="A2533" s="3">
        <v>250.85</v>
      </c>
      <c r="B2533">
        <v>0</v>
      </c>
      <c r="C2533" s="3">
        <v>250.9</v>
      </c>
      <c r="D2533" s="3">
        <v>1.3416999999999999</v>
      </c>
      <c r="E2533">
        <v>1.3698322772979701</v>
      </c>
    </row>
    <row r="2534" spans="1:5" x14ac:dyDescent="0.2">
      <c r="A2534" s="3">
        <v>250.95</v>
      </c>
      <c r="B2534">
        <v>0</v>
      </c>
      <c r="C2534" s="3">
        <v>251</v>
      </c>
      <c r="D2534" s="3">
        <v>1.3151999999999999</v>
      </c>
      <c r="E2534">
        <v>1.34270787239074</v>
      </c>
    </row>
    <row r="2535" spans="1:5" x14ac:dyDescent="0.2">
      <c r="A2535" s="3">
        <v>251.04999999999998</v>
      </c>
      <c r="B2535">
        <v>0</v>
      </c>
      <c r="C2535" s="3">
        <v>251.1</v>
      </c>
      <c r="D2535" s="3">
        <v>1.2890999999999999</v>
      </c>
      <c r="E2535">
        <v>1.3161203861236499</v>
      </c>
    </row>
    <row r="2536" spans="1:5" x14ac:dyDescent="0.2">
      <c r="A2536" s="3">
        <v>251.14999999999998</v>
      </c>
      <c r="B2536">
        <v>0</v>
      </c>
      <c r="C2536" s="3">
        <v>251.2</v>
      </c>
      <c r="D2536" s="3">
        <v>1.2636000000000001</v>
      </c>
      <c r="E2536">
        <v>1.2900594472885101</v>
      </c>
    </row>
    <row r="2537" spans="1:5" x14ac:dyDescent="0.2">
      <c r="A2537" s="3">
        <v>251.25</v>
      </c>
      <c r="B2537">
        <v>0</v>
      </c>
      <c r="C2537" s="3">
        <v>251.3</v>
      </c>
      <c r="D2537" s="3">
        <v>1.2385999999999999</v>
      </c>
      <c r="E2537">
        <v>1.26451456546783</v>
      </c>
    </row>
    <row r="2538" spans="1:5" x14ac:dyDescent="0.2">
      <c r="A2538" s="3">
        <v>251.35</v>
      </c>
      <c r="B2538">
        <v>0</v>
      </c>
      <c r="C2538" s="3">
        <v>251.4</v>
      </c>
      <c r="D2538" s="3">
        <v>1.2141</v>
      </c>
      <c r="E2538">
        <v>1.2394754886627199</v>
      </c>
    </row>
    <row r="2539" spans="1:5" x14ac:dyDescent="0.2">
      <c r="A2539" s="3">
        <v>251.45</v>
      </c>
      <c r="B2539">
        <v>0</v>
      </c>
      <c r="C2539" s="3">
        <v>251.5</v>
      </c>
      <c r="D2539" s="3">
        <v>1.19</v>
      </c>
      <c r="E2539">
        <v>1.21493232250213</v>
      </c>
    </row>
    <row r="2540" spans="1:5" x14ac:dyDescent="0.2">
      <c r="A2540" s="3">
        <v>251.54999999999998</v>
      </c>
      <c r="B2540">
        <v>0</v>
      </c>
      <c r="C2540" s="3">
        <v>251.6</v>
      </c>
      <c r="D2540" s="3">
        <v>1.1665000000000001</v>
      </c>
      <c r="E2540">
        <v>1.1908750534057599</v>
      </c>
    </row>
    <row r="2541" spans="1:5" x14ac:dyDescent="0.2">
      <c r="A2541" s="3">
        <v>251.64999999999998</v>
      </c>
      <c r="B2541">
        <v>0</v>
      </c>
      <c r="C2541" s="3">
        <v>251.7</v>
      </c>
      <c r="D2541" s="3">
        <v>1.1434</v>
      </c>
      <c r="E2541">
        <v>1.1672941446304299</v>
      </c>
    </row>
    <row r="2542" spans="1:5" x14ac:dyDescent="0.2">
      <c r="A2542" s="3">
        <v>251.75</v>
      </c>
      <c r="B2542">
        <v>0</v>
      </c>
      <c r="C2542" s="3">
        <v>251.8</v>
      </c>
      <c r="D2542" s="3">
        <v>1.1207</v>
      </c>
      <c r="E2542">
        <v>1.1441801786422701</v>
      </c>
    </row>
    <row r="2543" spans="1:5" x14ac:dyDescent="0.2">
      <c r="A2543" s="3">
        <v>251.85</v>
      </c>
      <c r="B2543">
        <v>0</v>
      </c>
      <c r="C2543" s="3">
        <v>251.9</v>
      </c>
      <c r="D2543" s="3">
        <v>1.0985</v>
      </c>
      <c r="E2543">
        <v>1.1215238571166899</v>
      </c>
    </row>
    <row r="2544" spans="1:5" x14ac:dyDescent="0.2">
      <c r="A2544" s="3">
        <v>251.95</v>
      </c>
      <c r="B2544">
        <v>0</v>
      </c>
      <c r="C2544" s="3">
        <v>252</v>
      </c>
      <c r="D2544" s="3">
        <v>1.0768</v>
      </c>
      <c r="E2544">
        <v>1.09931623935699</v>
      </c>
    </row>
    <row r="2545" spans="1:5" x14ac:dyDescent="0.2">
      <c r="A2545" s="3">
        <v>252.04999999999998</v>
      </c>
      <c r="B2545">
        <v>0</v>
      </c>
      <c r="C2545" s="3">
        <v>252.1</v>
      </c>
      <c r="D2545" s="3">
        <v>1.0553999999999999</v>
      </c>
      <c r="E2545">
        <v>1.07754826545715</v>
      </c>
    </row>
    <row r="2546" spans="1:5" x14ac:dyDescent="0.2">
      <c r="A2546" s="3">
        <v>252.14999999999998</v>
      </c>
      <c r="B2546">
        <v>0</v>
      </c>
      <c r="C2546" s="3">
        <v>252.2</v>
      </c>
      <c r="D2546" s="3">
        <v>1.0345</v>
      </c>
      <c r="E2546">
        <v>1.0562113523483201</v>
      </c>
    </row>
    <row r="2547" spans="1:5" x14ac:dyDescent="0.2">
      <c r="A2547" s="3">
        <v>252.25</v>
      </c>
      <c r="B2547">
        <v>0</v>
      </c>
      <c r="C2547" s="3">
        <v>252.3</v>
      </c>
      <c r="D2547" s="3">
        <v>1.0141</v>
      </c>
      <c r="E2547">
        <v>1.0352970361709499</v>
      </c>
    </row>
    <row r="2548" spans="1:5" x14ac:dyDescent="0.2">
      <c r="A2548" s="3">
        <v>252.35</v>
      </c>
      <c r="B2548">
        <v>0</v>
      </c>
      <c r="C2548" s="3">
        <v>252.4</v>
      </c>
      <c r="D2548" s="3">
        <v>0.99397999999999997</v>
      </c>
      <c r="E2548">
        <v>1.0147967338562001</v>
      </c>
    </row>
    <row r="2549" spans="1:5" x14ac:dyDescent="0.2">
      <c r="A2549" s="3">
        <v>252.45</v>
      </c>
      <c r="B2549">
        <v>0</v>
      </c>
      <c r="C2549" s="3">
        <v>252.5</v>
      </c>
      <c r="D2549" s="3">
        <v>0.97430000000000005</v>
      </c>
      <c r="E2549">
        <v>0.99470239877700795</v>
      </c>
    </row>
    <row r="2550" spans="1:5" x14ac:dyDescent="0.2">
      <c r="A2550" s="3">
        <v>252.54999999999998</v>
      </c>
      <c r="B2550">
        <v>0</v>
      </c>
      <c r="C2550" s="3">
        <v>252.6</v>
      </c>
      <c r="D2550" s="3">
        <v>0.95501000000000003</v>
      </c>
      <c r="E2550">
        <v>0.97500598430633501</v>
      </c>
    </row>
    <row r="2551" spans="1:5" x14ac:dyDescent="0.2">
      <c r="A2551" s="3">
        <v>252.64999999999998</v>
      </c>
      <c r="B2551">
        <v>0</v>
      </c>
      <c r="C2551" s="3">
        <v>252.7</v>
      </c>
      <c r="D2551" s="3">
        <v>0.93610000000000004</v>
      </c>
      <c r="E2551">
        <v>0.955699563026428</v>
      </c>
    </row>
    <row r="2552" spans="1:5" x14ac:dyDescent="0.2">
      <c r="A2552" s="3">
        <v>252.75</v>
      </c>
      <c r="B2552">
        <v>0</v>
      </c>
      <c r="C2552" s="3">
        <v>252.8</v>
      </c>
      <c r="D2552" s="3">
        <v>0.91756000000000004</v>
      </c>
      <c r="E2552">
        <v>0.93677544593811002</v>
      </c>
    </row>
    <row r="2553" spans="1:5" x14ac:dyDescent="0.2">
      <c r="A2553" s="3">
        <v>252.85</v>
      </c>
      <c r="B2553">
        <v>0</v>
      </c>
      <c r="C2553" s="3">
        <v>252.9</v>
      </c>
      <c r="D2553" s="3">
        <v>0.89939000000000002</v>
      </c>
      <c r="E2553">
        <v>0.91822606325149503</v>
      </c>
    </row>
    <row r="2554" spans="1:5" x14ac:dyDescent="0.2">
      <c r="A2554" s="3">
        <v>252.95</v>
      </c>
      <c r="B2554">
        <v>0</v>
      </c>
      <c r="C2554" s="3">
        <v>253</v>
      </c>
      <c r="D2554" s="3">
        <v>0.88158000000000003</v>
      </c>
      <c r="E2554">
        <v>0.900043964385986</v>
      </c>
    </row>
    <row r="2555" spans="1:5" x14ac:dyDescent="0.2">
      <c r="A2555" s="3">
        <v>253.04999999999998</v>
      </c>
      <c r="B2555">
        <v>0</v>
      </c>
      <c r="C2555" s="3">
        <v>253.1</v>
      </c>
      <c r="D2555" s="3">
        <v>0.86412999999999995</v>
      </c>
      <c r="E2555">
        <v>0.88222187757491999</v>
      </c>
    </row>
    <row r="2556" spans="1:5" x14ac:dyDescent="0.2">
      <c r="A2556" s="3">
        <v>253.14999999999998</v>
      </c>
      <c r="B2556">
        <v>0</v>
      </c>
      <c r="C2556" s="3">
        <v>253.2</v>
      </c>
      <c r="D2556" s="3">
        <v>0.84702</v>
      </c>
      <c r="E2556">
        <v>0.86475270986556996</v>
      </c>
    </row>
    <row r="2557" spans="1:5" x14ac:dyDescent="0.2">
      <c r="A2557" s="3">
        <v>253.25</v>
      </c>
      <c r="B2557">
        <v>0</v>
      </c>
      <c r="C2557" s="3">
        <v>253.3</v>
      </c>
      <c r="D2557" s="3">
        <v>0.83023999999999998</v>
      </c>
      <c r="E2557">
        <v>0.84762948751449496</v>
      </c>
    </row>
    <row r="2558" spans="1:5" x14ac:dyDescent="0.2">
      <c r="A2558" s="3">
        <v>253.35</v>
      </c>
      <c r="B2558">
        <v>0</v>
      </c>
      <c r="C2558" s="3">
        <v>253.4</v>
      </c>
      <c r="D2558" s="3">
        <v>0.81379999999999997</v>
      </c>
      <c r="E2558">
        <v>0.83084529638290405</v>
      </c>
    </row>
    <row r="2559" spans="1:5" x14ac:dyDescent="0.2">
      <c r="A2559" s="3">
        <v>253.45</v>
      </c>
      <c r="B2559">
        <v>0</v>
      </c>
      <c r="C2559" s="3">
        <v>253.5</v>
      </c>
      <c r="D2559" s="3">
        <v>0.79769000000000001</v>
      </c>
      <c r="E2559">
        <v>0.81439346075057895</v>
      </c>
    </row>
    <row r="2560" spans="1:5" x14ac:dyDescent="0.2">
      <c r="A2560" s="3">
        <v>253.54999999999998</v>
      </c>
      <c r="B2560">
        <v>0</v>
      </c>
      <c r="C2560" s="3">
        <v>253.6</v>
      </c>
      <c r="D2560" s="3">
        <v>0.78190000000000004</v>
      </c>
      <c r="E2560">
        <v>0.79826736450195301</v>
      </c>
    </row>
    <row r="2561" spans="1:5" x14ac:dyDescent="0.2">
      <c r="A2561" s="3">
        <v>253.64999999999998</v>
      </c>
      <c r="B2561">
        <v>0</v>
      </c>
      <c r="C2561" s="3">
        <v>253.7</v>
      </c>
      <c r="D2561" s="3">
        <v>0.76641000000000004</v>
      </c>
      <c r="E2561">
        <v>0.78246062994003296</v>
      </c>
    </row>
    <row r="2562" spans="1:5" x14ac:dyDescent="0.2">
      <c r="A2562" s="3">
        <v>253.75</v>
      </c>
      <c r="B2562">
        <v>0</v>
      </c>
      <c r="C2562" s="3">
        <v>253.8</v>
      </c>
      <c r="D2562" s="3">
        <v>0.75124000000000002</v>
      </c>
      <c r="E2562">
        <v>0.76696687936782804</v>
      </c>
    </row>
    <row r="2563" spans="1:5" x14ac:dyDescent="0.2">
      <c r="A2563" s="3">
        <v>253.85</v>
      </c>
      <c r="B2563">
        <v>0</v>
      </c>
      <c r="C2563" s="3">
        <v>253.9</v>
      </c>
      <c r="D2563" s="3">
        <v>0.73636000000000001</v>
      </c>
      <c r="E2563">
        <v>0.75177991390228205</v>
      </c>
    </row>
    <row r="2564" spans="1:5" x14ac:dyDescent="0.2">
      <c r="A2564" s="3">
        <v>253.95</v>
      </c>
      <c r="B2564">
        <v>0</v>
      </c>
      <c r="C2564" s="3">
        <v>254</v>
      </c>
      <c r="D2564" s="3">
        <v>0.72177999999999998</v>
      </c>
      <c r="E2564">
        <v>0.73689365386962802</v>
      </c>
    </row>
    <row r="2565" spans="1:5" x14ac:dyDescent="0.2">
      <c r="A2565" s="3">
        <v>254.04999999999998</v>
      </c>
      <c r="B2565">
        <v>0</v>
      </c>
      <c r="C2565" s="3">
        <v>254.1</v>
      </c>
      <c r="D2565" s="3">
        <v>0.70748999999999995</v>
      </c>
      <c r="E2565">
        <v>0.72230219841003396</v>
      </c>
    </row>
    <row r="2566" spans="1:5" x14ac:dyDescent="0.2">
      <c r="A2566" s="3">
        <v>254.14999999999998</v>
      </c>
      <c r="B2566">
        <v>0</v>
      </c>
      <c r="C2566" s="3">
        <v>254.2</v>
      </c>
      <c r="D2566" s="3">
        <v>0.69347999999999999</v>
      </c>
      <c r="E2566">
        <v>0.70799964666366499</v>
      </c>
    </row>
    <row r="2567" spans="1:5" x14ac:dyDescent="0.2">
      <c r="A2567" s="3">
        <v>254.25</v>
      </c>
      <c r="B2567">
        <v>0</v>
      </c>
      <c r="C2567" s="3">
        <v>254.3</v>
      </c>
      <c r="D2567" s="3">
        <v>0.67974999999999997</v>
      </c>
      <c r="E2567">
        <v>0.69398033618927002</v>
      </c>
    </row>
    <row r="2568" spans="1:5" x14ac:dyDescent="0.2">
      <c r="A2568" s="3">
        <v>254.35</v>
      </c>
      <c r="B2568">
        <v>0</v>
      </c>
      <c r="C2568" s="3">
        <v>254.4</v>
      </c>
      <c r="D2568" s="3">
        <v>0.66629000000000005</v>
      </c>
      <c r="E2568">
        <v>0.68023860454559304</v>
      </c>
    </row>
    <row r="2569" spans="1:5" x14ac:dyDescent="0.2">
      <c r="A2569" s="3">
        <v>254.45</v>
      </c>
      <c r="B2569">
        <v>0</v>
      </c>
      <c r="C2569" s="3">
        <v>254.5</v>
      </c>
      <c r="D2569" s="3">
        <v>0.65308999999999995</v>
      </c>
      <c r="E2569">
        <v>0.66676896810531605</v>
      </c>
    </row>
    <row r="2570" spans="1:5" x14ac:dyDescent="0.2">
      <c r="A2570" s="3">
        <v>254.54999999999998</v>
      </c>
      <c r="B2570">
        <v>0</v>
      </c>
      <c r="C2570" s="3">
        <v>254.6</v>
      </c>
      <c r="D2570" s="3">
        <v>0.64015999999999995</v>
      </c>
      <c r="E2570">
        <v>0.65356606245040805</v>
      </c>
    </row>
    <row r="2571" spans="1:5" x14ac:dyDescent="0.2">
      <c r="A2571" s="3">
        <v>254.64999999999998</v>
      </c>
      <c r="B2571">
        <v>0</v>
      </c>
      <c r="C2571" s="3">
        <v>254.7</v>
      </c>
      <c r="D2571" s="3">
        <v>0.62748999999999999</v>
      </c>
      <c r="E2571">
        <v>0.64062458276748602</v>
      </c>
    </row>
    <row r="2572" spans="1:5" x14ac:dyDescent="0.2">
      <c r="A2572" s="3">
        <v>254.75</v>
      </c>
      <c r="B2572">
        <v>0</v>
      </c>
      <c r="C2572" s="3">
        <v>254.8</v>
      </c>
      <c r="D2572" s="3">
        <v>0.61506000000000005</v>
      </c>
      <c r="E2572">
        <v>0.62793934345245295</v>
      </c>
    </row>
    <row r="2573" spans="1:5" x14ac:dyDescent="0.2">
      <c r="A2573" s="3">
        <v>254.85</v>
      </c>
      <c r="B2573">
        <v>0</v>
      </c>
      <c r="C2573" s="3">
        <v>254.9</v>
      </c>
      <c r="D2573" s="3">
        <v>0.60287999999999997</v>
      </c>
      <c r="E2573">
        <v>0.61550533771514804</v>
      </c>
    </row>
    <row r="2574" spans="1:5" x14ac:dyDescent="0.2">
      <c r="A2574" s="3">
        <v>254.95</v>
      </c>
      <c r="B2574">
        <v>0</v>
      </c>
      <c r="C2574" s="3">
        <v>255</v>
      </c>
      <c r="D2574" s="3">
        <v>0.59094000000000002</v>
      </c>
      <c r="E2574">
        <v>0.60331749916076605</v>
      </c>
    </row>
    <row r="2575" spans="1:5" x14ac:dyDescent="0.2">
      <c r="A2575" s="3">
        <v>255.04999999999998</v>
      </c>
      <c r="B2575">
        <v>0</v>
      </c>
      <c r="C2575" s="3">
        <v>255.1</v>
      </c>
      <c r="D2575" s="3">
        <v>0.57742000000000004</v>
      </c>
      <c r="E2575">
        <v>0.59137099981307895</v>
      </c>
    </row>
    <row r="2576" spans="1:5" x14ac:dyDescent="0.2">
      <c r="A2576" s="3">
        <v>255.14999999999998</v>
      </c>
      <c r="B2576">
        <v>0</v>
      </c>
      <c r="C2576" s="3">
        <v>255.2</v>
      </c>
      <c r="D2576" s="3">
        <v>0.56416999999999995</v>
      </c>
      <c r="E2576">
        <v>0.57966107130050604</v>
      </c>
    </row>
    <row r="2577" spans="1:5" x14ac:dyDescent="0.2">
      <c r="A2577" s="3">
        <v>255.25</v>
      </c>
      <c r="B2577">
        <v>0</v>
      </c>
      <c r="C2577" s="3">
        <v>255.3</v>
      </c>
      <c r="D2577" s="3">
        <v>0.55118</v>
      </c>
      <c r="E2577">
        <v>0.56818300485610895</v>
      </c>
    </row>
    <row r="2578" spans="1:5" x14ac:dyDescent="0.2">
      <c r="A2578" s="3">
        <v>255.35</v>
      </c>
      <c r="B2578">
        <v>0</v>
      </c>
      <c r="C2578" s="3">
        <v>255.4</v>
      </c>
      <c r="D2578" s="3">
        <v>0.53844000000000003</v>
      </c>
      <c r="E2578">
        <v>0.55693227052688599</v>
      </c>
    </row>
    <row r="2579" spans="1:5" x14ac:dyDescent="0.2">
      <c r="A2579" s="3">
        <v>255.45</v>
      </c>
      <c r="B2579">
        <v>0</v>
      </c>
      <c r="C2579" s="3">
        <v>255.5</v>
      </c>
      <c r="D2579" s="3">
        <v>0.52595999999999998</v>
      </c>
      <c r="E2579">
        <v>0.54590427875518799</v>
      </c>
    </row>
    <row r="2580" spans="1:5" x14ac:dyDescent="0.2">
      <c r="A2580" s="3">
        <v>255.54999999999998</v>
      </c>
      <c r="B2580">
        <v>0</v>
      </c>
      <c r="C2580" s="3">
        <v>255.6</v>
      </c>
      <c r="D2580" s="3">
        <v>0.51373000000000002</v>
      </c>
      <c r="E2580">
        <v>0.53509461879730202</v>
      </c>
    </row>
    <row r="2581" spans="1:5" x14ac:dyDescent="0.2">
      <c r="A2581" s="3">
        <v>255.64999999999998</v>
      </c>
      <c r="B2581">
        <v>0</v>
      </c>
      <c r="C2581" s="3">
        <v>255.7</v>
      </c>
      <c r="D2581" s="3">
        <v>0.50173999999999996</v>
      </c>
      <c r="E2581">
        <v>0.52449905872344904</v>
      </c>
    </row>
    <row r="2582" spans="1:5" x14ac:dyDescent="0.2">
      <c r="A2582" s="3">
        <v>255.75</v>
      </c>
      <c r="B2582">
        <v>0</v>
      </c>
      <c r="C2582" s="3">
        <v>255.8</v>
      </c>
      <c r="D2582" s="3">
        <v>0.48998000000000003</v>
      </c>
      <c r="E2582">
        <v>0.51411324739456099</v>
      </c>
    </row>
    <row r="2583" spans="1:5" x14ac:dyDescent="0.2">
      <c r="A2583" s="3">
        <v>255.85</v>
      </c>
      <c r="B2583">
        <v>0</v>
      </c>
      <c r="C2583" s="3">
        <v>255.9</v>
      </c>
      <c r="D2583" s="3">
        <v>0.47846</v>
      </c>
      <c r="E2583">
        <v>0.50393313169479304</v>
      </c>
    </row>
    <row r="2584" spans="1:5" x14ac:dyDescent="0.2">
      <c r="A2584" s="3">
        <v>255.95</v>
      </c>
      <c r="B2584">
        <v>0</v>
      </c>
      <c r="C2584" s="3">
        <v>256</v>
      </c>
      <c r="D2584" s="3">
        <v>0.46716999999999997</v>
      </c>
      <c r="E2584">
        <v>0.49395459890365601</v>
      </c>
    </row>
    <row r="2585" spans="1:5" x14ac:dyDescent="0.2">
      <c r="A2585" s="3">
        <v>256.05</v>
      </c>
      <c r="B2585">
        <v>0</v>
      </c>
      <c r="C2585" s="3">
        <v>256.10000000000002</v>
      </c>
      <c r="D2585" s="3">
        <v>0.45190999999999998</v>
      </c>
      <c r="E2585">
        <v>0.48417365550994801</v>
      </c>
    </row>
    <row r="2586" spans="1:5" x14ac:dyDescent="0.2">
      <c r="A2586" s="3">
        <v>256.14999999999998</v>
      </c>
      <c r="B2586">
        <v>0</v>
      </c>
      <c r="C2586" s="3">
        <v>256.2</v>
      </c>
      <c r="D2586" s="3">
        <v>0.43696000000000002</v>
      </c>
      <c r="E2586">
        <v>0.47458636760711598</v>
      </c>
    </row>
    <row r="2587" spans="1:5" x14ac:dyDescent="0.2">
      <c r="A2587" s="3">
        <v>256.25</v>
      </c>
      <c r="B2587">
        <v>0</v>
      </c>
      <c r="C2587" s="3">
        <v>256.3</v>
      </c>
      <c r="D2587" s="3">
        <v>0.42230000000000001</v>
      </c>
      <c r="E2587">
        <v>0.46518892049789401</v>
      </c>
    </row>
    <row r="2588" spans="1:5" x14ac:dyDescent="0.2">
      <c r="A2588" s="3">
        <v>256.34999999999997</v>
      </c>
      <c r="B2588">
        <v>0</v>
      </c>
      <c r="C2588" s="3">
        <v>256.39999999999998</v>
      </c>
      <c r="D2588" s="3">
        <v>0.40793000000000001</v>
      </c>
      <c r="E2588">
        <v>0.45597755908965998</v>
      </c>
    </row>
    <row r="2589" spans="1:5" x14ac:dyDescent="0.2">
      <c r="A2589" s="3">
        <v>256.45</v>
      </c>
      <c r="B2589">
        <v>0</v>
      </c>
      <c r="C2589" s="3">
        <v>256.5</v>
      </c>
      <c r="D2589" s="3">
        <v>0.39384999999999998</v>
      </c>
      <c r="E2589">
        <v>0.44694858789443898</v>
      </c>
    </row>
    <row r="2590" spans="1:5" x14ac:dyDescent="0.2">
      <c r="A2590" s="3">
        <v>256.55</v>
      </c>
      <c r="B2590">
        <v>0</v>
      </c>
      <c r="C2590" s="3">
        <v>256.60000000000002</v>
      </c>
      <c r="D2590" s="3">
        <v>0.38003999999999999</v>
      </c>
      <c r="E2590">
        <v>0.43809843063354398</v>
      </c>
    </row>
    <row r="2591" spans="1:5" x14ac:dyDescent="0.2">
      <c r="A2591" s="3">
        <v>256.64999999999998</v>
      </c>
      <c r="B2591">
        <v>0</v>
      </c>
      <c r="C2591" s="3">
        <v>256.7</v>
      </c>
      <c r="D2591" s="3">
        <v>0.36651</v>
      </c>
      <c r="E2591">
        <v>0.42942351102828902</v>
      </c>
    </row>
    <row r="2592" spans="1:5" x14ac:dyDescent="0.2">
      <c r="A2592" s="3">
        <v>256.75</v>
      </c>
      <c r="B2592">
        <v>0</v>
      </c>
      <c r="C2592" s="3">
        <v>256.8</v>
      </c>
      <c r="D2592" s="3">
        <v>0.35325000000000001</v>
      </c>
      <c r="E2592">
        <v>0.42092034220695501</v>
      </c>
    </row>
    <row r="2593" spans="1:5" x14ac:dyDescent="0.2">
      <c r="A2593" s="3">
        <v>256.84999999999997</v>
      </c>
      <c r="B2593">
        <v>0</v>
      </c>
      <c r="C2593" s="3">
        <v>256.89999999999998</v>
      </c>
      <c r="D2593" s="3">
        <v>0.34025</v>
      </c>
      <c r="E2593">
        <v>0.41258555650710999</v>
      </c>
    </row>
    <row r="2594" spans="1:5" x14ac:dyDescent="0.2">
      <c r="A2594" s="3">
        <v>256.95</v>
      </c>
      <c r="B2594">
        <v>0</v>
      </c>
      <c r="C2594" s="3">
        <v>257</v>
      </c>
      <c r="D2594" s="3">
        <v>0.32751000000000002</v>
      </c>
      <c r="E2594">
        <v>0.40441581606864901</v>
      </c>
    </row>
    <row r="2595" spans="1:5" x14ac:dyDescent="0.2">
      <c r="A2595" s="3">
        <v>257.05</v>
      </c>
      <c r="B2595">
        <v>0</v>
      </c>
      <c r="C2595" s="3">
        <v>257.10000000000002</v>
      </c>
      <c r="D2595" s="3">
        <v>0.31519999999999998</v>
      </c>
      <c r="E2595">
        <v>0.39640784263610801</v>
      </c>
    </row>
    <row r="2596" spans="1:5" x14ac:dyDescent="0.2">
      <c r="A2596" s="3">
        <v>257.14999999999998</v>
      </c>
      <c r="B2596">
        <v>0</v>
      </c>
      <c r="C2596" s="3">
        <v>257.2</v>
      </c>
      <c r="D2596" s="3">
        <v>0.30313000000000001</v>
      </c>
      <c r="E2596">
        <v>0.38855844736099199</v>
      </c>
    </row>
    <row r="2597" spans="1:5" x14ac:dyDescent="0.2">
      <c r="A2597" s="3">
        <v>257.25</v>
      </c>
      <c r="B2597">
        <v>0</v>
      </c>
      <c r="C2597" s="3">
        <v>257.3</v>
      </c>
      <c r="D2597" s="3">
        <v>0.2913</v>
      </c>
      <c r="E2597">
        <v>0.38086447119712802</v>
      </c>
    </row>
    <row r="2598" spans="1:5" x14ac:dyDescent="0.2">
      <c r="A2598" s="3">
        <v>257.34999999999997</v>
      </c>
      <c r="B2598">
        <v>0</v>
      </c>
      <c r="C2598" s="3">
        <v>257.39999999999998</v>
      </c>
      <c r="D2598" s="3">
        <v>0.2797</v>
      </c>
      <c r="E2598">
        <v>0.37332284450531</v>
      </c>
    </row>
    <row r="2599" spans="1:5" x14ac:dyDescent="0.2">
      <c r="A2599" s="3">
        <v>257.45</v>
      </c>
      <c r="B2599">
        <v>0</v>
      </c>
      <c r="C2599" s="3">
        <v>257.5</v>
      </c>
      <c r="D2599" s="3">
        <v>0.26833000000000001</v>
      </c>
      <c r="E2599">
        <v>0.36593055725097601</v>
      </c>
    </row>
    <row r="2600" spans="1:5" x14ac:dyDescent="0.2">
      <c r="A2600" s="3">
        <v>257.55</v>
      </c>
      <c r="B2600">
        <v>0</v>
      </c>
      <c r="C2600" s="3">
        <v>257.60000000000002</v>
      </c>
      <c r="D2600" s="3">
        <v>0.25718999999999997</v>
      </c>
      <c r="E2600">
        <v>0.35868465900421098</v>
      </c>
    </row>
    <row r="2601" spans="1:5" x14ac:dyDescent="0.2">
      <c r="A2601" s="3">
        <v>257.64999999999998</v>
      </c>
      <c r="B2601">
        <v>0</v>
      </c>
      <c r="C2601" s="3">
        <v>257.7</v>
      </c>
      <c r="D2601" s="3">
        <v>0.24626999999999999</v>
      </c>
      <c r="E2601">
        <v>0.35158222913741999</v>
      </c>
    </row>
    <row r="2602" spans="1:5" x14ac:dyDescent="0.2">
      <c r="A2602" s="3">
        <v>257.75</v>
      </c>
      <c r="B2602">
        <v>0</v>
      </c>
      <c r="C2602" s="3">
        <v>257.8</v>
      </c>
      <c r="D2602" s="3">
        <v>0.23555999999999999</v>
      </c>
      <c r="E2602">
        <v>0.34462043642997697</v>
      </c>
    </row>
    <row r="2603" spans="1:5" x14ac:dyDescent="0.2">
      <c r="A2603" s="3">
        <v>257.84999999999997</v>
      </c>
      <c r="B2603">
        <v>0</v>
      </c>
      <c r="C2603" s="3">
        <v>257.89999999999998</v>
      </c>
      <c r="D2603" s="3">
        <v>0.22506999999999999</v>
      </c>
      <c r="E2603">
        <v>0.33779647946357699</v>
      </c>
    </row>
    <row r="2604" spans="1:5" x14ac:dyDescent="0.2">
      <c r="A2604" s="3">
        <v>257.95</v>
      </c>
      <c r="B2604">
        <v>0</v>
      </c>
      <c r="C2604" s="3">
        <v>258</v>
      </c>
      <c r="D2604" s="3">
        <v>0.21479000000000001</v>
      </c>
      <c r="E2604">
        <v>0.33110767602920499</v>
      </c>
    </row>
    <row r="2605" spans="1:5" x14ac:dyDescent="0.2">
      <c r="A2605" s="3">
        <v>258.05</v>
      </c>
      <c r="B2605">
        <v>0</v>
      </c>
      <c r="C2605" s="3">
        <v>258.10000000000002</v>
      </c>
      <c r="D2605" s="3">
        <v>0.21052999999999999</v>
      </c>
      <c r="E2605">
        <v>0.32455128431320102</v>
      </c>
    </row>
    <row r="2606" spans="1:5" x14ac:dyDescent="0.2">
      <c r="A2606" s="3">
        <v>258.14999999999998</v>
      </c>
      <c r="B2606">
        <v>0</v>
      </c>
      <c r="C2606" s="3">
        <v>258.2</v>
      </c>
      <c r="D2606" s="3">
        <v>0.20637</v>
      </c>
      <c r="E2606">
        <v>0.31812474131584101</v>
      </c>
    </row>
    <row r="2607" spans="1:5" x14ac:dyDescent="0.2">
      <c r="A2607" s="3">
        <v>258.25</v>
      </c>
      <c r="B2607">
        <v>0</v>
      </c>
      <c r="C2607" s="3">
        <v>258.3</v>
      </c>
      <c r="D2607" s="3">
        <v>0.20227999999999999</v>
      </c>
      <c r="E2607">
        <v>0.31182545423507602</v>
      </c>
    </row>
    <row r="2608" spans="1:5" x14ac:dyDescent="0.2">
      <c r="A2608" s="3">
        <v>258.34999999999997</v>
      </c>
      <c r="B2608">
        <v>0</v>
      </c>
      <c r="C2608" s="3">
        <v>258.39999999999998</v>
      </c>
      <c r="D2608" s="3">
        <v>0.19827</v>
      </c>
      <c r="E2608">
        <v>0.30565088987350397</v>
      </c>
    </row>
    <row r="2609" spans="1:5" x14ac:dyDescent="0.2">
      <c r="A2609" s="3">
        <v>258.45</v>
      </c>
      <c r="B2609">
        <v>0</v>
      </c>
      <c r="C2609" s="3">
        <v>258.5</v>
      </c>
      <c r="D2609" s="3">
        <v>0.19434999999999999</v>
      </c>
      <c r="E2609">
        <v>0.29959860444068898</v>
      </c>
    </row>
    <row r="2610" spans="1:5" x14ac:dyDescent="0.2">
      <c r="A2610" s="3">
        <v>258.55</v>
      </c>
      <c r="B2610">
        <v>0</v>
      </c>
      <c r="C2610" s="3">
        <v>258.60000000000002</v>
      </c>
      <c r="D2610" s="3">
        <v>0.1905</v>
      </c>
      <c r="E2610">
        <v>0.29366615414619401</v>
      </c>
    </row>
    <row r="2611" spans="1:5" x14ac:dyDescent="0.2">
      <c r="A2611" s="3">
        <v>258.64999999999998</v>
      </c>
      <c r="B2611">
        <v>0</v>
      </c>
      <c r="C2611" s="3">
        <v>258.7</v>
      </c>
      <c r="D2611" s="3">
        <v>0.18673000000000001</v>
      </c>
      <c r="E2611">
        <v>0.28785118460655201</v>
      </c>
    </row>
    <row r="2612" spans="1:5" x14ac:dyDescent="0.2">
      <c r="A2612" s="3">
        <v>258.75</v>
      </c>
      <c r="B2612">
        <v>0</v>
      </c>
      <c r="C2612" s="3">
        <v>258.8</v>
      </c>
      <c r="D2612" s="3">
        <v>0.18303</v>
      </c>
      <c r="E2612">
        <v>0.28215134143829301</v>
      </c>
    </row>
    <row r="2613" spans="1:5" x14ac:dyDescent="0.2">
      <c r="A2613" s="3">
        <v>258.84999999999997</v>
      </c>
      <c r="B2613">
        <v>0</v>
      </c>
      <c r="C2613" s="3">
        <v>258.89999999999998</v>
      </c>
      <c r="D2613" s="3">
        <v>0.17940999999999999</v>
      </c>
      <c r="E2613">
        <v>0.27656435966491699</v>
      </c>
    </row>
    <row r="2614" spans="1:5" x14ac:dyDescent="0.2">
      <c r="A2614" s="3">
        <v>258.95</v>
      </c>
      <c r="B2614">
        <v>0</v>
      </c>
      <c r="C2614" s="3">
        <v>259</v>
      </c>
      <c r="D2614" s="3">
        <v>0.17585000000000001</v>
      </c>
      <c r="E2614">
        <v>0.27108803391456598</v>
      </c>
    </row>
    <row r="2615" spans="1:5" x14ac:dyDescent="0.2">
      <c r="A2615" s="3">
        <v>259.05</v>
      </c>
      <c r="B2615">
        <v>0</v>
      </c>
      <c r="C2615" s="3">
        <v>259.10000000000002</v>
      </c>
      <c r="D2615" s="3">
        <v>0.17130000000000001</v>
      </c>
      <c r="E2615">
        <v>0.26572012901306102</v>
      </c>
    </row>
    <row r="2616" spans="1:5" x14ac:dyDescent="0.2">
      <c r="A2616" s="3">
        <v>259.14999999999998</v>
      </c>
      <c r="B2616">
        <v>0</v>
      </c>
      <c r="C2616" s="3">
        <v>259.2</v>
      </c>
      <c r="D2616" s="3">
        <v>0.16683999999999999</v>
      </c>
      <c r="E2616">
        <v>0.26045852899551297</v>
      </c>
    </row>
    <row r="2617" spans="1:5" x14ac:dyDescent="0.2">
      <c r="A2617" s="3">
        <v>259.25</v>
      </c>
      <c r="B2617">
        <v>0</v>
      </c>
      <c r="C2617" s="3">
        <v>259.3</v>
      </c>
      <c r="D2617" s="3">
        <v>0.16245999999999999</v>
      </c>
      <c r="E2617">
        <v>0.25530108809471103</v>
      </c>
    </row>
    <row r="2618" spans="1:5" x14ac:dyDescent="0.2">
      <c r="A2618" s="3">
        <v>259.34999999999997</v>
      </c>
      <c r="B2618">
        <v>0</v>
      </c>
      <c r="C2618" s="3">
        <v>259.39999999999998</v>
      </c>
      <c r="D2618" s="3">
        <v>0.15817000000000001</v>
      </c>
      <c r="E2618">
        <v>0.25024577975273099</v>
      </c>
    </row>
    <row r="2619" spans="1:5" x14ac:dyDescent="0.2">
      <c r="A2619" s="3">
        <v>259.45</v>
      </c>
      <c r="B2619">
        <v>0</v>
      </c>
      <c r="C2619" s="3">
        <v>259.5</v>
      </c>
      <c r="D2619" s="3">
        <v>0.15397</v>
      </c>
      <c r="E2619">
        <v>0.245290592312812</v>
      </c>
    </row>
    <row r="2620" spans="1:5" x14ac:dyDescent="0.2">
      <c r="A2620" s="3">
        <v>259.55</v>
      </c>
      <c r="B2620">
        <v>0</v>
      </c>
      <c r="C2620" s="3">
        <v>259.60000000000002</v>
      </c>
      <c r="D2620" s="3">
        <v>0.14985000000000001</v>
      </c>
      <c r="E2620">
        <v>0.240433514118194</v>
      </c>
    </row>
    <row r="2621" spans="1:5" x14ac:dyDescent="0.2">
      <c r="A2621" s="3">
        <v>259.64999999999998</v>
      </c>
      <c r="B2621">
        <v>0</v>
      </c>
      <c r="C2621" s="3">
        <v>259.7</v>
      </c>
      <c r="D2621" s="3">
        <v>0.14581</v>
      </c>
      <c r="E2621">
        <v>0.235672608017921</v>
      </c>
    </row>
    <row r="2622" spans="1:5" x14ac:dyDescent="0.2">
      <c r="A2622" s="3">
        <v>259.75</v>
      </c>
      <c r="B2622">
        <v>0</v>
      </c>
      <c r="C2622" s="3">
        <v>259.8</v>
      </c>
      <c r="D2622" s="3">
        <v>0.14185</v>
      </c>
      <c r="E2622">
        <v>0.23100598156452101</v>
      </c>
    </row>
    <row r="2623" spans="1:5" x14ac:dyDescent="0.2">
      <c r="A2623" s="3">
        <v>259.84999999999997</v>
      </c>
      <c r="B2623">
        <v>0</v>
      </c>
      <c r="C2623" s="3">
        <v>259.89999999999998</v>
      </c>
      <c r="D2623" s="3">
        <v>0.13797000000000001</v>
      </c>
      <c r="E2623">
        <v>0.22643175721168499</v>
      </c>
    </row>
    <row r="2624" spans="1:5" x14ac:dyDescent="0.2">
      <c r="A2624" s="3">
        <v>259.95</v>
      </c>
      <c r="B2624">
        <v>0</v>
      </c>
      <c r="C2624" s="3">
        <v>260</v>
      </c>
      <c r="D2624" s="3">
        <v>0.13416</v>
      </c>
      <c r="E2624">
        <v>0.221948102116584</v>
      </c>
    </row>
    <row r="2625" spans="1:5" x14ac:dyDescent="0.2">
      <c r="A2625" s="3">
        <v>260.05</v>
      </c>
      <c r="B2625">
        <v>0</v>
      </c>
      <c r="C2625" s="3">
        <v>260.10000000000002</v>
      </c>
      <c r="D2625" s="3">
        <v>0.12235</v>
      </c>
      <c r="E2625">
        <v>0.21755324304103801</v>
      </c>
    </row>
    <row r="2626" spans="1:5" x14ac:dyDescent="0.2">
      <c r="A2626" s="3">
        <v>260.14999999999998</v>
      </c>
      <c r="B2626">
        <v>0</v>
      </c>
      <c r="C2626" s="3">
        <v>260.2</v>
      </c>
      <c r="D2626" s="3">
        <v>0.11076999999999999</v>
      </c>
      <c r="E2626">
        <v>0.21324539184570299</v>
      </c>
    </row>
    <row r="2627" spans="1:5" x14ac:dyDescent="0.2">
      <c r="A2627" s="3">
        <v>260.25</v>
      </c>
      <c r="B2627">
        <v>0</v>
      </c>
      <c r="C2627" s="3">
        <v>260.3</v>
      </c>
      <c r="D2627" s="3">
        <v>9.9412E-2</v>
      </c>
      <c r="E2627">
        <v>0.20902284979820199</v>
      </c>
    </row>
    <row r="2628" spans="1:5" x14ac:dyDescent="0.2">
      <c r="A2628" s="3">
        <v>260.34999999999997</v>
      </c>
      <c r="B2628">
        <v>0</v>
      </c>
      <c r="C2628" s="3">
        <v>260.39999999999998</v>
      </c>
      <c r="D2628" s="3">
        <v>8.8283E-2</v>
      </c>
      <c r="E2628">
        <v>0.204883933067321</v>
      </c>
    </row>
    <row r="2629" spans="1:5" x14ac:dyDescent="0.2">
      <c r="A2629" s="3">
        <v>260.45</v>
      </c>
      <c r="B2629">
        <v>0</v>
      </c>
      <c r="C2629" s="3">
        <v>260.5</v>
      </c>
      <c r="D2629" s="3">
        <v>7.7374999999999999E-2</v>
      </c>
      <c r="E2629">
        <v>0.20082695782184601</v>
      </c>
    </row>
    <row r="2630" spans="1:5" x14ac:dyDescent="0.2">
      <c r="A2630" s="3">
        <v>260.55</v>
      </c>
      <c r="B2630">
        <v>0</v>
      </c>
      <c r="C2630" s="3">
        <v>260.60000000000002</v>
      </c>
      <c r="D2630" s="3">
        <v>6.6682000000000005E-2</v>
      </c>
      <c r="E2630">
        <v>0.19685031473636599</v>
      </c>
    </row>
    <row r="2631" spans="1:5" x14ac:dyDescent="0.2">
      <c r="A2631" s="3">
        <v>260.64999999999998</v>
      </c>
      <c r="B2631">
        <v>0</v>
      </c>
      <c r="C2631" s="3">
        <v>260.7</v>
      </c>
      <c r="D2631" s="3">
        <v>5.6202000000000002E-2</v>
      </c>
      <c r="E2631">
        <v>0.19295240938663399</v>
      </c>
    </row>
    <row r="2632" spans="1:5" x14ac:dyDescent="0.2">
      <c r="A2632" s="3">
        <v>260.75</v>
      </c>
      <c r="B2632">
        <v>0</v>
      </c>
      <c r="C2632" s="3">
        <v>260.8</v>
      </c>
      <c r="D2632" s="3">
        <v>4.5928999999999998E-2</v>
      </c>
      <c r="E2632">
        <v>0.18913170695304801</v>
      </c>
    </row>
    <row r="2633" spans="1:5" x14ac:dyDescent="0.2">
      <c r="A2633" s="3">
        <v>260.84999999999997</v>
      </c>
      <c r="B2633">
        <v>0</v>
      </c>
      <c r="C2633" s="3">
        <v>260.89999999999998</v>
      </c>
      <c r="D2633" s="3">
        <v>3.5859000000000002E-2</v>
      </c>
      <c r="E2633">
        <v>0.185386642813682</v>
      </c>
    </row>
    <row r="2634" spans="1:5" x14ac:dyDescent="0.2">
      <c r="A2634" s="3">
        <v>260.95</v>
      </c>
      <c r="B2634">
        <v>0</v>
      </c>
      <c r="C2634" s="3">
        <v>261</v>
      </c>
      <c r="D2634" s="3">
        <v>2.5989000000000002E-2</v>
      </c>
      <c r="E2634">
        <v>0.18171574175357799</v>
      </c>
    </row>
    <row r="2635" spans="1:5" x14ac:dyDescent="0.2">
      <c r="A2635" s="3">
        <v>261.05</v>
      </c>
      <c r="B2635">
        <v>0</v>
      </c>
      <c r="C2635" s="3">
        <v>261.10000000000002</v>
      </c>
      <c r="D2635" s="3">
        <v>2.5371999999999999E-2</v>
      </c>
      <c r="E2635">
        <v>0.17811752855777699</v>
      </c>
    </row>
    <row r="2636" spans="1:5" x14ac:dyDescent="0.2">
      <c r="A2636" s="3">
        <v>261.14999999999998</v>
      </c>
      <c r="B2636">
        <v>0</v>
      </c>
      <c r="C2636" s="3">
        <v>261.2</v>
      </c>
      <c r="D2636" s="3">
        <v>2.4767000000000001E-2</v>
      </c>
      <c r="E2636">
        <v>0.17459055781364399</v>
      </c>
    </row>
    <row r="2637" spans="1:5" x14ac:dyDescent="0.2">
      <c r="A2637" s="3">
        <v>261.25</v>
      </c>
      <c r="B2637">
        <v>0</v>
      </c>
      <c r="C2637" s="3">
        <v>261.3</v>
      </c>
      <c r="D2637" s="3">
        <v>2.4174999999999999E-2</v>
      </c>
      <c r="E2637">
        <v>0.171133443713188</v>
      </c>
    </row>
    <row r="2638" spans="1:5" x14ac:dyDescent="0.2">
      <c r="A2638" s="3">
        <v>261.34999999999997</v>
      </c>
      <c r="B2638">
        <v>0</v>
      </c>
      <c r="C2638" s="3">
        <v>261.39999999999998</v>
      </c>
      <c r="D2638" s="3">
        <v>2.3594E-2</v>
      </c>
      <c r="E2638">
        <v>0.167744770646095</v>
      </c>
    </row>
    <row r="2639" spans="1:5" x14ac:dyDescent="0.2">
      <c r="A2639" s="3">
        <v>261.45</v>
      </c>
      <c r="B2639">
        <v>0</v>
      </c>
      <c r="C2639" s="3">
        <v>261.5</v>
      </c>
      <c r="D2639" s="3">
        <v>2.3023999999999999E-2</v>
      </c>
      <c r="E2639">
        <v>0.164423197507858</v>
      </c>
    </row>
    <row r="2640" spans="1:5" x14ac:dyDescent="0.2">
      <c r="A2640" s="3">
        <v>261.55</v>
      </c>
      <c r="B2640">
        <v>0</v>
      </c>
      <c r="C2640" s="3">
        <v>261.60000000000002</v>
      </c>
      <c r="D2640" s="3">
        <v>2.2466E-2</v>
      </c>
      <c r="E2640">
        <v>0.16116739809513</v>
      </c>
    </row>
    <row r="2641" spans="1:5" x14ac:dyDescent="0.2">
      <c r="A2641" s="3">
        <v>261.64999999999998</v>
      </c>
      <c r="B2641">
        <v>0</v>
      </c>
      <c r="C2641" s="3">
        <v>261.7</v>
      </c>
      <c r="D2641" s="3">
        <v>2.1919000000000001E-2</v>
      </c>
      <c r="E2641">
        <v>0.15797607600688901</v>
      </c>
    </row>
    <row r="2642" spans="1:5" x14ac:dyDescent="0.2">
      <c r="A2642" s="3">
        <v>261.75</v>
      </c>
      <c r="B2642">
        <v>0</v>
      </c>
      <c r="C2642" s="3">
        <v>261.8</v>
      </c>
      <c r="D2642" s="3">
        <v>2.1382000000000002E-2</v>
      </c>
      <c r="E2642">
        <v>0.15484793484210899</v>
      </c>
    </row>
    <row r="2643" spans="1:5" x14ac:dyDescent="0.2">
      <c r="A2643" s="3">
        <v>261.84999999999997</v>
      </c>
      <c r="B2643">
        <v>0</v>
      </c>
      <c r="C2643" s="3">
        <v>261.89999999999998</v>
      </c>
      <c r="D2643" s="3">
        <v>2.0857000000000001E-2</v>
      </c>
      <c r="E2643">
        <v>0.15178175270557401</v>
      </c>
    </row>
    <row r="2644" spans="1:5" x14ac:dyDescent="0.2">
      <c r="A2644" s="3">
        <v>261.95</v>
      </c>
      <c r="B2644">
        <v>0</v>
      </c>
      <c r="C2644" s="3">
        <v>262</v>
      </c>
      <c r="D2644" s="3">
        <v>2.0341000000000001E-2</v>
      </c>
      <c r="E2644">
        <v>0.14877626299857999</v>
      </c>
    </row>
    <row r="2645" spans="1:5" x14ac:dyDescent="0.2">
      <c r="A2645" s="3">
        <v>262.05</v>
      </c>
      <c r="B2645">
        <v>0</v>
      </c>
      <c r="C2645" s="3">
        <v>262.10000000000002</v>
      </c>
      <c r="D2645" s="3">
        <v>1.9899E-2</v>
      </c>
      <c r="E2645">
        <v>0.145830303430557</v>
      </c>
    </row>
    <row r="2646" spans="1:5" x14ac:dyDescent="0.2">
      <c r="A2646" s="3">
        <v>262.14999999999998</v>
      </c>
      <c r="B2646">
        <v>0</v>
      </c>
      <c r="C2646" s="3">
        <v>262.2</v>
      </c>
      <c r="D2646" s="3">
        <v>1.9465E-2</v>
      </c>
      <c r="E2646">
        <v>0.14294266700744601</v>
      </c>
    </row>
    <row r="2647" spans="1:5" x14ac:dyDescent="0.2">
      <c r="A2647" s="3">
        <v>262.25</v>
      </c>
      <c r="B2647">
        <v>0</v>
      </c>
      <c r="C2647" s="3">
        <v>262.3</v>
      </c>
      <c r="D2647" s="3">
        <v>1.9040000000000001E-2</v>
      </c>
      <c r="E2647">
        <v>0.14011220633983601</v>
      </c>
    </row>
    <row r="2648" spans="1:5" x14ac:dyDescent="0.2">
      <c r="A2648" s="3">
        <v>262.34999999999997</v>
      </c>
      <c r="B2648">
        <v>0</v>
      </c>
      <c r="C2648" s="3">
        <v>262.39999999999998</v>
      </c>
      <c r="D2648" s="3">
        <v>1.8623000000000001E-2</v>
      </c>
      <c r="E2648">
        <v>0.13733780384063701</v>
      </c>
    </row>
    <row r="2649" spans="1:5" x14ac:dyDescent="0.2">
      <c r="A2649" s="3">
        <v>262.45</v>
      </c>
      <c r="B2649">
        <v>0</v>
      </c>
      <c r="C2649" s="3">
        <v>262.5</v>
      </c>
      <c r="D2649" s="3">
        <v>1.8214000000000001E-2</v>
      </c>
      <c r="E2649">
        <v>0.13461832702159801</v>
      </c>
    </row>
    <row r="2650" spans="1:5" x14ac:dyDescent="0.2">
      <c r="A2650" s="3">
        <v>262.55</v>
      </c>
      <c r="B2650">
        <v>0</v>
      </c>
      <c r="C2650" s="3">
        <v>262.60000000000002</v>
      </c>
      <c r="D2650" s="3">
        <v>1.7814E-2</v>
      </c>
      <c r="E2650">
        <v>0.13195271790027599</v>
      </c>
    </row>
    <row r="2651" spans="1:5" x14ac:dyDescent="0.2">
      <c r="A2651" s="3">
        <v>262.64999999999998</v>
      </c>
      <c r="B2651">
        <v>0</v>
      </c>
      <c r="C2651" s="3">
        <v>262.7</v>
      </c>
      <c r="D2651" s="3">
        <v>1.7420999999999999E-2</v>
      </c>
      <c r="E2651">
        <v>0.12933987379074099</v>
      </c>
    </row>
    <row r="2652" spans="1:5" x14ac:dyDescent="0.2">
      <c r="A2652" s="3">
        <v>262.75</v>
      </c>
      <c r="B2652">
        <v>0</v>
      </c>
      <c r="C2652" s="3">
        <v>262.8</v>
      </c>
      <c r="D2652" s="3">
        <v>1.7037E-2</v>
      </c>
      <c r="E2652">
        <v>0.12677876651287001</v>
      </c>
    </row>
    <row r="2653" spans="1:5" x14ac:dyDescent="0.2">
      <c r="A2653" s="3">
        <v>262.84999999999997</v>
      </c>
      <c r="B2653">
        <v>0</v>
      </c>
      <c r="C2653" s="3">
        <v>262.89999999999998</v>
      </c>
      <c r="D2653" s="3">
        <v>1.6660000000000001E-2</v>
      </c>
      <c r="E2653">
        <v>0.124268382787704</v>
      </c>
    </row>
    <row r="2654" spans="1:5" x14ac:dyDescent="0.2">
      <c r="A2654" s="3">
        <v>262.95</v>
      </c>
      <c r="B2654">
        <v>0</v>
      </c>
      <c r="C2654" s="3">
        <v>263</v>
      </c>
      <c r="D2654" s="3">
        <v>1.6289999999999999E-2</v>
      </c>
      <c r="E2654">
        <v>0.1218077018857</v>
      </c>
    </row>
    <row r="2655" spans="1:5" x14ac:dyDescent="0.2">
      <c r="A2655" s="3">
        <v>263.05</v>
      </c>
      <c r="B2655">
        <v>0</v>
      </c>
      <c r="C2655" s="3">
        <v>263.10000000000002</v>
      </c>
      <c r="D2655" s="3">
        <v>1.5966999999999999E-2</v>
      </c>
      <c r="E2655">
        <v>0.11939574778079901</v>
      </c>
    </row>
    <row r="2656" spans="1:5" x14ac:dyDescent="0.2">
      <c r="A2656" s="3">
        <v>263.14999999999998</v>
      </c>
      <c r="B2656">
        <v>0</v>
      </c>
      <c r="C2656" s="3">
        <v>263.2</v>
      </c>
      <c r="D2656" s="3">
        <v>1.5651000000000002E-2</v>
      </c>
      <c r="E2656">
        <v>0.117031559348106</v>
      </c>
    </row>
    <row r="2657" spans="1:5" x14ac:dyDescent="0.2">
      <c r="A2657" s="3">
        <v>263.25</v>
      </c>
      <c r="B2657">
        <v>0</v>
      </c>
      <c r="C2657" s="3">
        <v>263.3</v>
      </c>
      <c r="D2657" s="3">
        <v>1.5341E-2</v>
      </c>
      <c r="E2657">
        <v>0.114714175462722</v>
      </c>
    </row>
    <row r="2658" spans="1:5" x14ac:dyDescent="0.2">
      <c r="A2658" s="3">
        <v>263.34999999999997</v>
      </c>
      <c r="B2658">
        <v>0</v>
      </c>
      <c r="C2658" s="3">
        <v>263.39999999999998</v>
      </c>
      <c r="D2658" s="3">
        <v>1.5037999999999999E-2</v>
      </c>
      <c r="E2658">
        <v>0.112442679703235</v>
      </c>
    </row>
    <row r="2659" spans="1:5" x14ac:dyDescent="0.2">
      <c r="A2659" s="3">
        <v>263.45</v>
      </c>
      <c r="B2659">
        <v>0</v>
      </c>
      <c r="C2659" s="3">
        <v>263.5</v>
      </c>
      <c r="D2659" s="3">
        <v>1.474E-2</v>
      </c>
      <c r="E2659">
        <v>0.11021617054939201</v>
      </c>
    </row>
    <row r="2660" spans="1:5" x14ac:dyDescent="0.2">
      <c r="A2660" s="3">
        <v>263.55</v>
      </c>
      <c r="B2660">
        <v>0</v>
      </c>
      <c r="C2660" s="3">
        <v>263.60000000000002</v>
      </c>
      <c r="D2660" s="3">
        <v>1.4448000000000001E-2</v>
      </c>
      <c r="E2660">
        <v>0.108033739030361</v>
      </c>
    </row>
    <row r="2661" spans="1:5" x14ac:dyDescent="0.2">
      <c r="A2661" s="3">
        <v>263.64999999999998</v>
      </c>
      <c r="B2661">
        <v>0</v>
      </c>
      <c r="C2661" s="3">
        <v>263.7</v>
      </c>
      <c r="D2661" s="3">
        <v>1.4161999999999999E-2</v>
      </c>
      <c r="E2661">
        <v>0.105894528329372</v>
      </c>
    </row>
    <row r="2662" spans="1:5" x14ac:dyDescent="0.2">
      <c r="A2662" s="3">
        <v>263.75</v>
      </c>
      <c r="B2662">
        <v>0</v>
      </c>
      <c r="C2662" s="3">
        <v>263.8</v>
      </c>
      <c r="D2662" s="3">
        <v>1.3880999999999999E-2</v>
      </c>
      <c r="E2662">
        <v>0.103797681629657</v>
      </c>
    </row>
    <row r="2663" spans="1:5" x14ac:dyDescent="0.2">
      <c r="A2663" s="3">
        <v>263.84999999999997</v>
      </c>
      <c r="B2663">
        <v>0</v>
      </c>
      <c r="C2663" s="3">
        <v>263.89999999999998</v>
      </c>
      <c r="D2663" s="3">
        <v>1.3606999999999999E-2</v>
      </c>
      <c r="E2663">
        <v>0.10174234956502901</v>
      </c>
    </row>
    <row r="2664" spans="1:5" x14ac:dyDescent="0.2">
      <c r="A2664" s="3">
        <v>263.95</v>
      </c>
      <c r="B2664">
        <v>0</v>
      </c>
      <c r="C2664" s="3">
        <v>264</v>
      </c>
      <c r="D2664" s="3">
        <v>1.3337E-2</v>
      </c>
      <c r="E2664">
        <v>9.97277125716209E-2</v>
      </c>
    </row>
    <row r="2665" spans="1:5" x14ac:dyDescent="0.2">
      <c r="A2665" s="3">
        <v>264.05</v>
      </c>
      <c r="B2665">
        <v>0</v>
      </c>
      <c r="C2665" s="3">
        <v>264.10000000000002</v>
      </c>
      <c r="D2665" s="3">
        <v>1.3073E-2</v>
      </c>
      <c r="E2665">
        <v>9.7752973437309196E-2</v>
      </c>
    </row>
    <row r="2666" spans="1:5" x14ac:dyDescent="0.2">
      <c r="A2666" s="3">
        <v>264.14999999999998</v>
      </c>
      <c r="B2666">
        <v>0</v>
      </c>
      <c r="C2666" s="3">
        <v>264.2</v>
      </c>
      <c r="D2666" s="3">
        <v>1.2814000000000001E-2</v>
      </c>
      <c r="E2666">
        <v>9.5817334949970204E-2</v>
      </c>
    </row>
    <row r="2667" spans="1:5" x14ac:dyDescent="0.2">
      <c r="A2667" s="3">
        <v>264.25</v>
      </c>
      <c r="B2667">
        <v>0</v>
      </c>
      <c r="C2667" s="3">
        <v>264.3</v>
      </c>
      <c r="D2667" s="3">
        <v>1.256E-2</v>
      </c>
      <c r="E2667">
        <v>9.3920022249221802E-2</v>
      </c>
    </row>
    <row r="2668" spans="1:5" x14ac:dyDescent="0.2">
      <c r="A2668" s="3">
        <v>264.34999999999997</v>
      </c>
      <c r="B2668">
        <v>0</v>
      </c>
      <c r="C2668" s="3">
        <v>264.39999999999998</v>
      </c>
      <c r="D2668" s="3">
        <v>1.2312E-2</v>
      </c>
      <c r="E2668">
        <v>9.2060282826423603E-2</v>
      </c>
    </row>
    <row r="2669" spans="1:5" x14ac:dyDescent="0.2">
      <c r="A2669" s="3">
        <v>264.45</v>
      </c>
      <c r="B2669">
        <v>0</v>
      </c>
      <c r="C2669" s="3">
        <v>264.5</v>
      </c>
      <c r="D2669" s="3">
        <v>1.2068000000000001E-2</v>
      </c>
      <c r="E2669">
        <v>9.0237364172935403E-2</v>
      </c>
    </row>
    <row r="2670" spans="1:5" x14ac:dyDescent="0.2">
      <c r="A2670" s="3">
        <v>264.55</v>
      </c>
      <c r="B2670">
        <v>0</v>
      </c>
      <c r="C2670" s="3">
        <v>264.60000000000002</v>
      </c>
      <c r="D2670" s="3">
        <v>1.1828999999999999E-2</v>
      </c>
      <c r="E2670">
        <v>8.8450551033020006E-2</v>
      </c>
    </row>
    <row r="2671" spans="1:5" x14ac:dyDescent="0.2">
      <c r="A2671" s="3">
        <v>264.64999999999998</v>
      </c>
      <c r="B2671">
        <v>0</v>
      </c>
      <c r="C2671" s="3">
        <v>264.7</v>
      </c>
      <c r="D2671" s="3">
        <v>1.1594999999999999E-2</v>
      </c>
      <c r="E2671">
        <v>8.6699105799198095E-2</v>
      </c>
    </row>
    <row r="2672" spans="1:5" x14ac:dyDescent="0.2">
      <c r="A2672" s="3">
        <v>264.75</v>
      </c>
      <c r="B2672">
        <v>0</v>
      </c>
      <c r="C2672" s="3">
        <v>264.8</v>
      </c>
      <c r="D2672" s="3">
        <v>1.1365E-2</v>
      </c>
      <c r="E2672">
        <v>8.4982350468635504E-2</v>
      </c>
    </row>
    <row r="2673" spans="1:5" x14ac:dyDescent="0.2">
      <c r="A2673" s="3">
        <v>264.84999999999997</v>
      </c>
      <c r="B2673">
        <v>0</v>
      </c>
      <c r="C2673" s="3">
        <v>264.89999999999998</v>
      </c>
      <c r="D2673" s="3">
        <v>1.1140000000000001E-2</v>
      </c>
      <c r="E2673">
        <v>8.3299592137336703E-2</v>
      </c>
    </row>
    <row r="2674" spans="1:5" x14ac:dyDescent="0.2">
      <c r="A2674" s="3">
        <v>264.95</v>
      </c>
      <c r="B2674">
        <v>0</v>
      </c>
      <c r="C2674" s="3">
        <v>265</v>
      </c>
      <c r="D2674" s="3">
        <v>1.0919E-2</v>
      </c>
      <c r="E2674">
        <v>8.1650145351886694E-2</v>
      </c>
    </row>
    <row r="2675" spans="1:5" x14ac:dyDescent="0.2">
      <c r="A2675" s="3">
        <v>265.05</v>
      </c>
      <c r="B2675">
        <v>0</v>
      </c>
      <c r="C2675" s="3">
        <v>265.10000000000002</v>
      </c>
      <c r="D2675" s="3">
        <v>9.7689000000000005E-3</v>
      </c>
      <c r="E2675">
        <v>8.0033361911773598E-2</v>
      </c>
    </row>
    <row r="2676" spans="1:5" x14ac:dyDescent="0.2">
      <c r="A2676" s="3">
        <v>265.14999999999998</v>
      </c>
      <c r="B2676">
        <v>0</v>
      </c>
      <c r="C2676" s="3">
        <v>265.2</v>
      </c>
      <c r="D2676" s="3">
        <v>8.6409999999999994E-3</v>
      </c>
      <c r="E2676">
        <v>7.8448601067066095E-2</v>
      </c>
    </row>
    <row r="2677" spans="1:5" x14ac:dyDescent="0.2">
      <c r="A2677" s="3">
        <v>265.25</v>
      </c>
      <c r="B2677">
        <v>0</v>
      </c>
      <c r="C2677" s="3">
        <v>265.3</v>
      </c>
      <c r="D2677" s="3">
        <v>7.5354999999999997E-3</v>
      </c>
      <c r="E2677">
        <v>7.6895214617252294E-2</v>
      </c>
    </row>
    <row r="2678" spans="1:5" x14ac:dyDescent="0.2">
      <c r="A2678" s="3">
        <v>265.34999999999997</v>
      </c>
      <c r="B2678">
        <v>0</v>
      </c>
      <c r="C2678" s="3">
        <v>265.39999999999998</v>
      </c>
      <c r="D2678" s="3">
        <v>6.4519E-3</v>
      </c>
      <c r="E2678">
        <v>7.5372584164142595E-2</v>
      </c>
    </row>
    <row r="2679" spans="1:5" x14ac:dyDescent="0.2">
      <c r="A2679" s="3">
        <v>265.45</v>
      </c>
      <c r="B2679">
        <v>0</v>
      </c>
      <c r="C2679" s="3">
        <v>265.5</v>
      </c>
      <c r="D2679" s="3">
        <v>5.3898000000000001E-3</v>
      </c>
      <c r="E2679">
        <v>7.3880106210708604E-2</v>
      </c>
    </row>
    <row r="2680" spans="1:5" x14ac:dyDescent="0.2">
      <c r="A2680" s="3">
        <v>265.55</v>
      </c>
      <c r="B2680">
        <v>0</v>
      </c>
      <c r="C2680" s="3">
        <v>265.60000000000002</v>
      </c>
      <c r="D2680" s="3">
        <v>4.3486999999999996E-3</v>
      </c>
      <c r="E2680">
        <v>7.2417184710502597E-2</v>
      </c>
    </row>
    <row r="2681" spans="1:5" x14ac:dyDescent="0.2">
      <c r="A2681" s="3">
        <v>265.64999999999998</v>
      </c>
      <c r="B2681">
        <v>0</v>
      </c>
      <c r="C2681" s="3">
        <v>265.7</v>
      </c>
      <c r="D2681" s="3">
        <v>3.3281000000000001E-3</v>
      </c>
      <c r="E2681">
        <v>7.0983231067657401E-2</v>
      </c>
    </row>
    <row r="2682" spans="1:5" x14ac:dyDescent="0.2">
      <c r="A2682" s="3">
        <v>265.75</v>
      </c>
      <c r="B2682">
        <v>0</v>
      </c>
      <c r="C2682" s="3">
        <v>265.8</v>
      </c>
      <c r="D2682" s="3">
        <v>2.3278000000000001E-3</v>
      </c>
      <c r="E2682">
        <v>6.9577664136886597E-2</v>
      </c>
    </row>
    <row r="2683" spans="1:5" x14ac:dyDescent="0.2">
      <c r="A2683" s="3">
        <v>265.84999999999997</v>
      </c>
      <c r="B2683">
        <v>0</v>
      </c>
      <c r="C2683" s="3">
        <v>265.89999999999998</v>
      </c>
      <c r="D2683" s="3">
        <v>1.3473999999999999E-3</v>
      </c>
      <c r="E2683">
        <v>6.8199932575225802E-2</v>
      </c>
    </row>
    <row r="2684" spans="1:5" x14ac:dyDescent="0.2">
      <c r="A2684" s="3">
        <v>265.95</v>
      </c>
      <c r="B2684">
        <v>0</v>
      </c>
      <c r="C2684" s="3">
        <v>266</v>
      </c>
      <c r="D2684" s="3">
        <v>3.8628000000000002E-4</v>
      </c>
      <c r="E2684">
        <v>6.6849485039710999E-2</v>
      </c>
    </row>
    <row r="2685" spans="1:5" x14ac:dyDescent="0.2">
      <c r="A2685" s="3">
        <v>266.05</v>
      </c>
      <c r="B2685">
        <v>0</v>
      </c>
      <c r="C2685" s="3">
        <v>266.10000000000002</v>
      </c>
      <c r="D2685" s="3">
        <v>3.4408000000000003E-4</v>
      </c>
      <c r="E2685">
        <v>6.5525777637958499E-2</v>
      </c>
    </row>
    <row r="2686" spans="1:5" x14ac:dyDescent="0.2">
      <c r="A2686" s="3">
        <v>266.14999999999998</v>
      </c>
      <c r="B2686">
        <v>0</v>
      </c>
      <c r="C2686" s="3">
        <v>266.2</v>
      </c>
      <c r="D2686" s="3">
        <v>3.0271999999999997E-4</v>
      </c>
      <c r="E2686">
        <v>6.4228281378746005E-2</v>
      </c>
    </row>
    <row r="2687" spans="1:5" x14ac:dyDescent="0.2">
      <c r="A2687" s="3">
        <v>266.25</v>
      </c>
      <c r="B2687">
        <v>0</v>
      </c>
      <c r="C2687" s="3">
        <v>266.3</v>
      </c>
      <c r="D2687" s="3">
        <v>2.6217999999999999E-4</v>
      </c>
      <c r="E2687">
        <v>6.2956474721431704E-2</v>
      </c>
    </row>
    <row r="2688" spans="1:5" x14ac:dyDescent="0.2">
      <c r="A2688" s="3">
        <v>266.34999999999997</v>
      </c>
      <c r="B2688">
        <v>0</v>
      </c>
      <c r="C2688" s="3">
        <v>266.39999999999998</v>
      </c>
      <c r="D2688" s="3">
        <v>2.2243999999999999E-4</v>
      </c>
      <c r="E2688">
        <v>6.1709854751825298E-2</v>
      </c>
    </row>
    <row r="2689" spans="1:5" x14ac:dyDescent="0.2">
      <c r="A2689" s="3">
        <v>266.45</v>
      </c>
      <c r="B2689">
        <v>0</v>
      </c>
      <c r="C2689" s="3">
        <v>266.5</v>
      </c>
      <c r="D2689" s="3">
        <v>1.8348999999999999E-4</v>
      </c>
      <c r="E2689">
        <v>6.0487914830446202E-2</v>
      </c>
    </row>
    <row r="2690" spans="1:5" x14ac:dyDescent="0.2">
      <c r="A2690" s="3">
        <v>266.55</v>
      </c>
      <c r="B2690">
        <v>0</v>
      </c>
      <c r="C2690" s="3">
        <v>266.60000000000002</v>
      </c>
      <c r="D2690" s="3">
        <v>1.4531E-4</v>
      </c>
      <c r="E2690">
        <v>5.92901743948459E-2</v>
      </c>
    </row>
    <row r="2691" spans="1:5" x14ac:dyDescent="0.2">
      <c r="A2691" s="3">
        <v>266.64999999999998</v>
      </c>
      <c r="B2691">
        <v>0</v>
      </c>
      <c r="C2691" s="3">
        <v>266.7</v>
      </c>
      <c r="D2691" s="3">
        <v>1.0789E-4</v>
      </c>
      <c r="E2691">
        <v>5.81161491572856E-2</v>
      </c>
    </row>
    <row r="2692" spans="1:5" x14ac:dyDescent="0.2">
      <c r="A2692" s="3">
        <v>266.75</v>
      </c>
      <c r="B2692">
        <v>0</v>
      </c>
      <c r="C2692" s="3">
        <v>266.8</v>
      </c>
      <c r="D2692" s="3">
        <v>7.1202E-5</v>
      </c>
      <c r="E2692">
        <v>5.6965373456478098E-2</v>
      </c>
    </row>
    <row r="2693" spans="1:5" x14ac:dyDescent="0.2">
      <c r="A2693" s="3">
        <v>266.84999999999997</v>
      </c>
      <c r="B2693">
        <v>0</v>
      </c>
      <c r="C2693" s="3">
        <v>266.89999999999998</v>
      </c>
      <c r="D2693" s="3">
        <v>3.5244999999999999E-5</v>
      </c>
      <c r="E2693">
        <v>5.5837385356426197E-2</v>
      </c>
    </row>
    <row r="2694" spans="1:5" x14ac:dyDescent="0.2">
      <c r="A2694" s="3">
        <v>266.95</v>
      </c>
      <c r="B2694">
        <v>0</v>
      </c>
      <c r="C2694" s="3">
        <v>267</v>
      </c>
      <c r="D2694" s="3">
        <v>0</v>
      </c>
      <c r="E2694">
        <v>5.4731730371713597E-2</v>
      </c>
    </row>
    <row r="2695" spans="1:5" x14ac:dyDescent="0.2">
      <c r="A2695" s="3">
        <v>267.05</v>
      </c>
      <c r="B2695">
        <v>17.338000000000001</v>
      </c>
      <c r="C2695" s="3">
        <v>267.10000000000002</v>
      </c>
      <c r="D2695" s="3">
        <v>0.34328999999999998</v>
      </c>
      <c r="E2695">
        <v>0.40040796995162897</v>
      </c>
    </row>
    <row r="2696" spans="1:5" x14ac:dyDescent="0.2">
      <c r="A2696" s="3">
        <v>267.14999999999998</v>
      </c>
      <c r="B2696">
        <v>17.338000000000001</v>
      </c>
      <c r="C2696" s="3">
        <v>267.2</v>
      </c>
      <c r="D2696" s="3">
        <v>0.67979999999999996</v>
      </c>
      <c r="E2696">
        <v>0.73923939466476396</v>
      </c>
    </row>
    <row r="2697" spans="1:5" x14ac:dyDescent="0.2">
      <c r="A2697" s="3">
        <v>267.25</v>
      </c>
      <c r="B2697">
        <v>17.338000000000001</v>
      </c>
      <c r="C2697" s="3">
        <v>267.3</v>
      </c>
      <c r="D2697" s="3">
        <v>1.0097</v>
      </c>
      <c r="E2697">
        <v>1.07136142253875</v>
      </c>
    </row>
    <row r="2698" spans="1:5" x14ac:dyDescent="0.2">
      <c r="A2698" s="3">
        <v>267.34999999999997</v>
      </c>
      <c r="B2698">
        <v>17.338000000000001</v>
      </c>
      <c r="C2698" s="3">
        <v>267.39999999999998</v>
      </c>
      <c r="D2698" s="3">
        <v>1.333</v>
      </c>
      <c r="E2698">
        <v>1.39690709114074</v>
      </c>
    </row>
    <row r="2699" spans="1:5" x14ac:dyDescent="0.2">
      <c r="A2699" s="3">
        <v>267.45</v>
      </c>
      <c r="B2699">
        <v>17.338000000000001</v>
      </c>
      <c r="C2699" s="3">
        <v>267.5</v>
      </c>
      <c r="D2699" s="3">
        <v>1.6498999999999999</v>
      </c>
      <c r="E2699">
        <v>1.7160065174102701</v>
      </c>
    </row>
    <row r="2700" spans="1:5" x14ac:dyDescent="0.2">
      <c r="A2700" s="3">
        <v>267.55</v>
      </c>
      <c r="B2700">
        <v>17.338000000000001</v>
      </c>
      <c r="C2700" s="3">
        <v>267.60000000000002</v>
      </c>
      <c r="D2700" s="3">
        <v>1.9604999999999999</v>
      </c>
      <c r="E2700">
        <v>2.02878737449646</v>
      </c>
    </row>
    <row r="2701" spans="1:5" x14ac:dyDescent="0.2">
      <c r="A2701" s="3">
        <v>267.64999999999998</v>
      </c>
      <c r="B2701">
        <v>17.338000000000001</v>
      </c>
      <c r="C2701" s="3">
        <v>267.7</v>
      </c>
      <c r="D2701" s="3">
        <v>2.2650000000000001</v>
      </c>
      <c r="E2701">
        <v>2.3353745937347399</v>
      </c>
    </row>
    <row r="2702" spans="1:5" x14ac:dyDescent="0.2">
      <c r="A2702" s="3">
        <v>267.75</v>
      </c>
      <c r="B2702">
        <v>17.338000000000001</v>
      </c>
      <c r="C2702" s="3">
        <v>267.8</v>
      </c>
      <c r="D2702" s="3">
        <v>2.5634999999999999</v>
      </c>
      <c r="E2702">
        <v>2.63589119911193</v>
      </c>
    </row>
    <row r="2703" spans="1:5" x14ac:dyDescent="0.2">
      <c r="A2703" s="3">
        <v>267.84999999999997</v>
      </c>
      <c r="B2703">
        <v>17.338000000000001</v>
      </c>
      <c r="C2703" s="3">
        <v>267.89999999999998</v>
      </c>
      <c r="D2703" s="3">
        <v>2.8559999999999999</v>
      </c>
      <c r="E2703">
        <v>2.9304568767547599</v>
      </c>
    </row>
    <row r="2704" spans="1:5" x14ac:dyDescent="0.2">
      <c r="A2704" s="3">
        <v>267.95</v>
      </c>
      <c r="B2704">
        <v>17.338000000000001</v>
      </c>
      <c r="C2704" s="3">
        <v>268</v>
      </c>
      <c r="D2704" s="3">
        <v>3.1427999999999998</v>
      </c>
      <c r="E2704">
        <v>3.2191901206970202</v>
      </c>
    </row>
    <row r="2705" spans="1:5" x14ac:dyDescent="0.2">
      <c r="A2705" s="3">
        <v>268.05</v>
      </c>
      <c r="B2705">
        <v>0</v>
      </c>
      <c r="C2705" s="3">
        <v>268.10000000000002</v>
      </c>
      <c r="D2705" s="3">
        <v>3.0806</v>
      </c>
      <c r="E2705">
        <v>3.15544581413269</v>
      </c>
    </row>
    <row r="2706" spans="1:5" x14ac:dyDescent="0.2">
      <c r="A2706" s="3">
        <v>268.14999999999998</v>
      </c>
      <c r="B2706">
        <v>0</v>
      </c>
      <c r="C2706" s="3">
        <v>268.2</v>
      </c>
      <c r="D2706" s="3">
        <v>3.0196000000000001</v>
      </c>
      <c r="E2706">
        <v>3.0929636955261199</v>
      </c>
    </row>
    <row r="2707" spans="1:5" x14ac:dyDescent="0.2">
      <c r="A2707" s="3">
        <v>268.25</v>
      </c>
      <c r="B2707">
        <v>0</v>
      </c>
      <c r="C2707" s="3">
        <v>268.3</v>
      </c>
      <c r="D2707" s="3">
        <v>2.9598</v>
      </c>
      <c r="E2707">
        <v>3.0317189693450901</v>
      </c>
    </row>
    <row r="2708" spans="1:5" x14ac:dyDescent="0.2">
      <c r="A2708" s="3">
        <v>268.34999999999997</v>
      </c>
      <c r="B2708">
        <v>0</v>
      </c>
      <c r="C2708" s="3">
        <v>268.39999999999998</v>
      </c>
      <c r="D2708" s="3">
        <v>2.9011999999999998</v>
      </c>
      <c r="E2708">
        <v>2.9716868400573699</v>
      </c>
    </row>
    <row r="2709" spans="1:5" x14ac:dyDescent="0.2">
      <c r="A2709" s="3">
        <v>268.45</v>
      </c>
      <c r="B2709">
        <v>0</v>
      </c>
      <c r="C2709" s="3">
        <v>268.5</v>
      </c>
      <c r="D2709" s="3">
        <v>2.8437000000000001</v>
      </c>
      <c r="E2709">
        <v>2.9128434658050502</v>
      </c>
    </row>
    <row r="2710" spans="1:5" x14ac:dyDescent="0.2">
      <c r="A2710" s="3">
        <v>268.55</v>
      </c>
      <c r="B2710">
        <v>0</v>
      </c>
      <c r="C2710" s="3">
        <v>268.60000000000002</v>
      </c>
      <c r="D2710" s="3">
        <v>2.7873999999999999</v>
      </c>
      <c r="E2710">
        <v>2.8551654815673801</v>
      </c>
    </row>
    <row r="2711" spans="1:5" x14ac:dyDescent="0.2">
      <c r="A2711" s="3">
        <v>268.64999999999998</v>
      </c>
      <c r="B2711">
        <v>0</v>
      </c>
      <c r="C2711" s="3">
        <v>268.7</v>
      </c>
      <c r="D2711" s="3">
        <v>2.7322000000000002</v>
      </c>
      <c r="E2711">
        <v>2.79862928390502</v>
      </c>
    </row>
    <row r="2712" spans="1:5" x14ac:dyDescent="0.2">
      <c r="A2712" s="3">
        <v>268.75</v>
      </c>
      <c r="B2712">
        <v>0</v>
      </c>
      <c r="C2712" s="3">
        <v>268.8</v>
      </c>
      <c r="D2712" s="3">
        <v>2.6781000000000001</v>
      </c>
      <c r="E2712">
        <v>2.7432126998901301</v>
      </c>
    </row>
    <row r="2713" spans="1:5" x14ac:dyDescent="0.2">
      <c r="A2713" s="3">
        <v>268.84999999999997</v>
      </c>
      <c r="B2713">
        <v>0</v>
      </c>
      <c r="C2713" s="3">
        <v>268.89999999999998</v>
      </c>
      <c r="D2713" s="3">
        <v>2.6251000000000002</v>
      </c>
      <c r="E2713">
        <v>2.6888935565948402</v>
      </c>
    </row>
    <row r="2714" spans="1:5" x14ac:dyDescent="0.2">
      <c r="A2714" s="3">
        <v>268.95</v>
      </c>
      <c r="B2714">
        <v>0</v>
      </c>
      <c r="C2714" s="3">
        <v>269</v>
      </c>
      <c r="D2714" s="3">
        <v>2.5731000000000002</v>
      </c>
      <c r="E2714">
        <v>2.6356499195098801</v>
      </c>
    </row>
    <row r="2715" spans="1:5" x14ac:dyDescent="0.2">
      <c r="A2715" s="3">
        <v>269.05</v>
      </c>
      <c r="B2715">
        <v>0</v>
      </c>
      <c r="C2715" s="3">
        <v>269.10000000000002</v>
      </c>
      <c r="D2715" s="3">
        <v>2.5222000000000002</v>
      </c>
      <c r="E2715">
        <v>2.5834603309631299</v>
      </c>
    </row>
    <row r="2716" spans="1:5" x14ac:dyDescent="0.2">
      <c r="A2716" s="3">
        <v>269.14999999999998</v>
      </c>
      <c r="B2716">
        <v>0</v>
      </c>
      <c r="C2716" s="3">
        <v>269.2</v>
      </c>
      <c r="D2716" s="3">
        <v>2.4722</v>
      </c>
      <c r="E2716">
        <v>2.53230452537536</v>
      </c>
    </row>
    <row r="2717" spans="1:5" x14ac:dyDescent="0.2">
      <c r="A2717" s="3">
        <v>269.25</v>
      </c>
      <c r="B2717">
        <v>0</v>
      </c>
      <c r="C2717" s="3">
        <v>269.3</v>
      </c>
      <c r="D2717" s="3">
        <v>2.4232999999999998</v>
      </c>
      <c r="E2717">
        <v>2.4821615219116202</v>
      </c>
    </row>
    <row r="2718" spans="1:5" x14ac:dyDescent="0.2">
      <c r="A2718" s="3">
        <v>269.34999999999997</v>
      </c>
      <c r="B2718">
        <v>0</v>
      </c>
      <c r="C2718" s="3">
        <v>269.39999999999998</v>
      </c>
      <c r="D2718" s="3">
        <v>2.3753000000000002</v>
      </c>
      <c r="E2718">
        <v>2.43301153182983</v>
      </c>
    </row>
    <row r="2719" spans="1:5" x14ac:dyDescent="0.2">
      <c r="A2719" s="3">
        <v>269.45</v>
      </c>
      <c r="B2719">
        <v>0</v>
      </c>
      <c r="C2719" s="3">
        <v>269.5</v>
      </c>
      <c r="D2719" s="3">
        <v>2.3281999999999998</v>
      </c>
      <c r="E2719">
        <v>2.3848345279693599</v>
      </c>
    </row>
    <row r="2720" spans="1:5" x14ac:dyDescent="0.2">
      <c r="A2720" s="3">
        <v>269.55</v>
      </c>
      <c r="B2720">
        <v>0</v>
      </c>
      <c r="C2720" s="3">
        <v>269.60000000000002</v>
      </c>
      <c r="D2720" s="3">
        <v>2.2820999999999998</v>
      </c>
      <c r="E2720">
        <v>2.3376116752624498</v>
      </c>
    </row>
    <row r="2721" spans="1:5" x14ac:dyDescent="0.2">
      <c r="A2721" s="3">
        <v>269.64999999999998</v>
      </c>
      <c r="B2721">
        <v>0</v>
      </c>
      <c r="C2721" s="3">
        <v>269.7</v>
      </c>
      <c r="D2721" s="3">
        <v>2.2368999999999999</v>
      </c>
      <c r="E2721">
        <v>2.2913239002227699</v>
      </c>
    </row>
    <row r="2722" spans="1:5" x14ac:dyDescent="0.2">
      <c r="A2722" s="3">
        <v>269.75</v>
      </c>
      <c r="B2722">
        <v>0</v>
      </c>
      <c r="C2722" s="3">
        <v>269.8</v>
      </c>
      <c r="D2722" s="3">
        <v>2.1926999999999999</v>
      </c>
      <c r="E2722">
        <v>2.2459526062011701</v>
      </c>
    </row>
    <row r="2723" spans="1:5" x14ac:dyDescent="0.2">
      <c r="A2723" s="3">
        <v>269.84999999999997</v>
      </c>
      <c r="B2723">
        <v>0</v>
      </c>
      <c r="C2723" s="3">
        <v>269.89999999999998</v>
      </c>
      <c r="D2723" s="3">
        <v>2.1492</v>
      </c>
      <c r="E2723">
        <v>2.2014796733856201</v>
      </c>
    </row>
    <row r="2724" spans="1:5" x14ac:dyDescent="0.2">
      <c r="A2724" s="3">
        <v>269.95</v>
      </c>
      <c r="B2724">
        <v>0</v>
      </c>
      <c r="C2724" s="3">
        <v>270</v>
      </c>
      <c r="D2724" s="3">
        <v>2.1067</v>
      </c>
      <c r="E2724">
        <v>2.15788745880127</v>
      </c>
    </row>
    <row r="2725" spans="1:5" x14ac:dyDescent="0.2">
      <c r="A2725" s="3">
        <v>270.05</v>
      </c>
      <c r="B2725">
        <v>3.4590000000000001</v>
      </c>
      <c r="C2725" s="3">
        <v>270.10000000000002</v>
      </c>
      <c r="D2725" s="3">
        <v>2.1335000000000002</v>
      </c>
      <c r="E2725">
        <v>2.1843385696411102</v>
      </c>
    </row>
    <row r="2726" spans="1:5" x14ac:dyDescent="0.2">
      <c r="A2726" s="3">
        <v>270.14999999999998</v>
      </c>
      <c r="B2726">
        <v>3.4590000000000001</v>
      </c>
      <c r="C2726" s="3">
        <v>270.2</v>
      </c>
      <c r="D2726" s="3">
        <v>2.1597</v>
      </c>
      <c r="E2726">
        <v>2.21026563644409</v>
      </c>
    </row>
    <row r="2727" spans="1:5" x14ac:dyDescent="0.2">
      <c r="A2727" s="3">
        <v>270.25</v>
      </c>
      <c r="B2727">
        <v>3.4590000000000001</v>
      </c>
      <c r="C2727" s="3">
        <v>270.3</v>
      </c>
      <c r="D2727" s="3">
        <v>2.1854</v>
      </c>
      <c r="E2727">
        <v>2.2356796264648402</v>
      </c>
    </row>
    <row r="2728" spans="1:5" x14ac:dyDescent="0.2">
      <c r="A2728" s="3">
        <v>270.34999999999997</v>
      </c>
      <c r="B2728">
        <v>3.4590000000000001</v>
      </c>
      <c r="C2728" s="3">
        <v>270.39999999999998</v>
      </c>
      <c r="D2728" s="3">
        <v>2.2105999999999999</v>
      </c>
      <c r="E2728">
        <v>2.2605900764465301</v>
      </c>
    </row>
    <row r="2729" spans="1:5" x14ac:dyDescent="0.2">
      <c r="A2729" s="3">
        <v>270.45</v>
      </c>
      <c r="B2729">
        <v>3.4590000000000001</v>
      </c>
      <c r="C2729" s="3">
        <v>270.5</v>
      </c>
      <c r="D2729" s="3">
        <v>2.2353999999999998</v>
      </c>
      <c r="E2729">
        <v>2.2850074768066402</v>
      </c>
    </row>
    <row r="2730" spans="1:5" x14ac:dyDescent="0.2">
      <c r="A2730" s="3">
        <v>270.55</v>
      </c>
      <c r="B2730">
        <v>3.4590000000000001</v>
      </c>
      <c r="C2730" s="3">
        <v>270.60000000000002</v>
      </c>
      <c r="D2730" s="3">
        <v>2.2595999999999998</v>
      </c>
      <c r="E2730">
        <v>2.3089411258697501</v>
      </c>
    </row>
    <row r="2731" spans="1:5" x14ac:dyDescent="0.2">
      <c r="A2731" s="3">
        <v>270.64999999999998</v>
      </c>
      <c r="B2731">
        <v>3.4590000000000001</v>
      </c>
      <c r="C2731" s="3">
        <v>270.7</v>
      </c>
      <c r="D2731" s="3">
        <v>2.2833000000000001</v>
      </c>
      <c r="E2731">
        <v>2.3324010372161799</v>
      </c>
    </row>
    <row r="2732" spans="1:5" x14ac:dyDescent="0.2">
      <c r="A2732" s="3">
        <v>270.75</v>
      </c>
      <c r="B2732">
        <v>3.4590000000000001</v>
      </c>
      <c r="C2732" s="3">
        <v>270.8</v>
      </c>
      <c r="D2732" s="3">
        <v>2.3066</v>
      </c>
      <c r="E2732">
        <v>2.35539650917053</v>
      </c>
    </row>
    <row r="2733" spans="1:5" x14ac:dyDescent="0.2">
      <c r="A2733" s="3">
        <v>270.84999999999997</v>
      </c>
      <c r="B2733">
        <v>3.4590000000000001</v>
      </c>
      <c r="C2733" s="3">
        <v>270.89999999999998</v>
      </c>
      <c r="D2733" s="3">
        <v>2.3294000000000001</v>
      </c>
      <c r="E2733">
        <v>2.3779366016387899</v>
      </c>
    </row>
    <row r="2734" spans="1:5" x14ac:dyDescent="0.2">
      <c r="A2734" s="3">
        <v>270.95</v>
      </c>
      <c r="B2734">
        <v>3.4590000000000001</v>
      </c>
      <c r="C2734" s="3">
        <v>271</v>
      </c>
      <c r="D2734" s="3">
        <v>2.3517999999999999</v>
      </c>
      <c r="E2734">
        <v>2.40003013610839</v>
      </c>
    </row>
    <row r="2735" spans="1:5" x14ac:dyDescent="0.2">
      <c r="A2735" s="3">
        <v>271.05</v>
      </c>
      <c r="B2735">
        <v>0</v>
      </c>
      <c r="C2735" s="3">
        <v>271.10000000000002</v>
      </c>
      <c r="D2735" s="3">
        <v>2.3052000000000001</v>
      </c>
      <c r="E2735">
        <v>2.35250639915466</v>
      </c>
    </row>
    <row r="2736" spans="1:5" x14ac:dyDescent="0.2">
      <c r="A2736" s="3">
        <v>271.14999999999998</v>
      </c>
      <c r="B2736">
        <v>0</v>
      </c>
      <c r="C2736" s="3">
        <v>271.2</v>
      </c>
      <c r="D2736" s="3">
        <v>2.2595999999999998</v>
      </c>
      <c r="E2736">
        <v>2.3059237003326398</v>
      </c>
    </row>
    <row r="2737" spans="1:5" x14ac:dyDescent="0.2">
      <c r="A2737" s="3">
        <v>271.25</v>
      </c>
      <c r="B2737">
        <v>0</v>
      </c>
      <c r="C2737" s="3">
        <v>271.3</v>
      </c>
      <c r="D2737" s="3">
        <v>2.2147999999999999</v>
      </c>
      <c r="E2737">
        <v>2.2602634429931601</v>
      </c>
    </row>
    <row r="2738" spans="1:5" x14ac:dyDescent="0.2">
      <c r="A2738" s="3">
        <v>271.34999999999997</v>
      </c>
      <c r="B2738">
        <v>0</v>
      </c>
      <c r="C2738" s="3">
        <v>271.39999999999998</v>
      </c>
      <c r="D2738" s="3">
        <v>2.1709999999999998</v>
      </c>
      <c r="E2738">
        <v>2.2155070304870601</v>
      </c>
    </row>
    <row r="2739" spans="1:5" x14ac:dyDescent="0.2">
      <c r="A2739" s="3">
        <v>271.45</v>
      </c>
      <c r="B2739">
        <v>0</v>
      </c>
      <c r="C2739" s="3">
        <v>271.5</v>
      </c>
      <c r="D2739" s="3">
        <v>2.1280000000000001</v>
      </c>
      <c r="E2739">
        <v>2.17163705825805</v>
      </c>
    </row>
    <row r="2740" spans="1:5" x14ac:dyDescent="0.2">
      <c r="A2740" s="3">
        <v>271.55</v>
      </c>
      <c r="B2740">
        <v>0</v>
      </c>
      <c r="C2740" s="3">
        <v>271.60000000000002</v>
      </c>
      <c r="D2740" s="3">
        <v>2.0859000000000001</v>
      </c>
      <c r="E2740">
        <v>2.1286358833312899</v>
      </c>
    </row>
    <row r="2741" spans="1:5" x14ac:dyDescent="0.2">
      <c r="A2741" s="3">
        <v>271.64999999999998</v>
      </c>
      <c r="B2741">
        <v>0</v>
      </c>
      <c r="C2741" s="3">
        <v>271.7</v>
      </c>
      <c r="D2741" s="3">
        <v>2.0446</v>
      </c>
      <c r="E2741">
        <v>2.08648610115051</v>
      </c>
    </row>
    <row r="2742" spans="1:5" x14ac:dyDescent="0.2">
      <c r="A2742" s="3">
        <v>271.75</v>
      </c>
      <c r="B2742">
        <v>0</v>
      </c>
      <c r="C2742" s="3">
        <v>271.8</v>
      </c>
      <c r="D2742" s="3">
        <v>2.0041000000000002</v>
      </c>
      <c r="E2742">
        <v>2.0451707839965798</v>
      </c>
    </row>
    <row r="2743" spans="1:5" x14ac:dyDescent="0.2">
      <c r="A2743" s="3">
        <v>271.84999999999997</v>
      </c>
      <c r="B2743">
        <v>0</v>
      </c>
      <c r="C2743" s="3">
        <v>271.89999999999998</v>
      </c>
      <c r="D2743" s="3">
        <v>1.9643999999999999</v>
      </c>
      <c r="E2743">
        <v>2.0046737194061199</v>
      </c>
    </row>
    <row r="2744" spans="1:5" x14ac:dyDescent="0.2">
      <c r="A2744" s="3">
        <v>271.95</v>
      </c>
      <c r="B2744">
        <v>0</v>
      </c>
      <c r="C2744" s="3">
        <v>272</v>
      </c>
      <c r="D2744" s="3">
        <v>1.9255</v>
      </c>
      <c r="E2744">
        <v>1.9649785757064799</v>
      </c>
    </row>
    <row r="2745" spans="1:5" x14ac:dyDescent="0.2">
      <c r="A2745" s="3">
        <v>272.05</v>
      </c>
      <c r="B2745">
        <v>0</v>
      </c>
      <c r="C2745" s="3">
        <v>272.10000000000002</v>
      </c>
      <c r="D2745" s="3">
        <v>1.8874</v>
      </c>
      <c r="E2745">
        <v>1.92606937885284</v>
      </c>
    </row>
    <row r="2746" spans="1:5" x14ac:dyDescent="0.2">
      <c r="A2746" s="3">
        <v>272.14999999999998</v>
      </c>
      <c r="B2746">
        <v>0</v>
      </c>
      <c r="C2746" s="3">
        <v>272.2</v>
      </c>
      <c r="D2746" s="3">
        <v>1.85</v>
      </c>
      <c r="E2746">
        <v>1.8879306316375699</v>
      </c>
    </row>
    <row r="2747" spans="1:5" x14ac:dyDescent="0.2">
      <c r="A2747" s="3">
        <v>272.25</v>
      </c>
      <c r="B2747">
        <v>0</v>
      </c>
      <c r="C2747" s="3">
        <v>272.3</v>
      </c>
      <c r="D2747" s="3">
        <v>1.8133999999999999</v>
      </c>
      <c r="E2747">
        <v>1.85054719448089</v>
      </c>
    </row>
    <row r="2748" spans="1:5" x14ac:dyDescent="0.2">
      <c r="A2748" s="3">
        <v>272.34999999999997</v>
      </c>
      <c r="B2748">
        <v>0</v>
      </c>
      <c r="C2748" s="3">
        <v>272.39999999999998</v>
      </c>
      <c r="D2748" s="3">
        <v>1.7775000000000001</v>
      </c>
      <c r="E2748">
        <v>1.81390380859375</v>
      </c>
    </row>
    <row r="2749" spans="1:5" x14ac:dyDescent="0.2">
      <c r="A2749" s="3">
        <v>272.45</v>
      </c>
      <c r="B2749">
        <v>0</v>
      </c>
      <c r="C2749" s="3">
        <v>272.5</v>
      </c>
      <c r="D2749" s="3">
        <v>1.7423</v>
      </c>
      <c r="E2749">
        <v>1.7779861688613801</v>
      </c>
    </row>
    <row r="2750" spans="1:5" x14ac:dyDescent="0.2">
      <c r="A2750" s="3">
        <v>272.55</v>
      </c>
      <c r="B2750">
        <v>0</v>
      </c>
      <c r="C2750" s="3">
        <v>272.60000000000002</v>
      </c>
      <c r="D2750" s="3">
        <v>1.7078</v>
      </c>
      <c r="E2750">
        <v>1.7427796125411901</v>
      </c>
    </row>
    <row r="2751" spans="1:5" x14ac:dyDescent="0.2">
      <c r="A2751" s="3">
        <v>272.64999999999998</v>
      </c>
      <c r="B2751">
        <v>0</v>
      </c>
      <c r="C2751" s="3">
        <v>272.7</v>
      </c>
      <c r="D2751" s="3">
        <v>1.6738999999999999</v>
      </c>
      <c r="E2751">
        <v>1.7082703113555899</v>
      </c>
    </row>
    <row r="2752" spans="1:5" x14ac:dyDescent="0.2">
      <c r="A2752" s="3">
        <v>272.75</v>
      </c>
      <c r="B2752">
        <v>0</v>
      </c>
      <c r="C2752" s="3">
        <v>272.8</v>
      </c>
      <c r="D2752" s="3">
        <v>1.6408</v>
      </c>
      <c r="E2752">
        <v>1.67444431781768</v>
      </c>
    </row>
    <row r="2753" spans="1:5" x14ac:dyDescent="0.2">
      <c r="A2753" s="3">
        <v>272.84999999999997</v>
      </c>
      <c r="B2753">
        <v>0</v>
      </c>
      <c r="C2753" s="3">
        <v>272.89999999999998</v>
      </c>
      <c r="D2753" s="3">
        <v>1.6083000000000001</v>
      </c>
      <c r="E2753">
        <v>1.6412880420684799</v>
      </c>
    </row>
    <row r="2754" spans="1:5" x14ac:dyDescent="0.2">
      <c r="A2754" s="3">
        <v>272.95</v>
      </c>
      <c r="B2754">
        <v>0</v>
      </c>
      <c r="C2754" s="3">
        <v>273</v>
      </c>
      <c r="D2754" s="3">
        <v>1.5765</v>
      </c>
      <c r="E2754">
        <v>1.6087883710861199</v>
      </c>
    </row>
    <row r="2755" spans="1:5" x14ac:dyDescent="0.2">
      <c r="A2755" s="3">
        <v>273.05</v>
      </c>
      <c r="B2755">
        <v>0</v>
      </c>
      <c r="C2755" s="3">
        <v>273.10000000000002</v>
      </c>
      <c r="D2755" s="3">
        <v>1.5451999999999999</v>
      </c>
      <c r="E2755">
        <v>1.57693219184875</v>
      </c>
    </row>
    <row r="2756" spans="1:5" x14ac:dyDescent="0.2">
      <c r="A2756" s="3">
        <v>273.14999999999998</v>
      </c>
      <c r="B2756">
        <v>0</v>
      </c>
      <c r="C2756" s="3">
        <v>273.2</v>
      </c>
      <c r="D2756" s="3">
        <v>1.5145999999999999</v>
      </c>
      <c r="E2756">
        <v>1.5457068681716899</v>
      </c>
    </row>
    <row r="2757" spans="1:5" x14ac:dyDescent="0.2">
      <c r="A2757" s="3">
        <v>273.25</v>
      </c>
      <c r="B2757">
        <v>0</v>
      </c>
      <c r="C2757" s="3">
        <v>273.3</v>
      </c>
      <c r="D2757" s="3">
        <v>1.4846999999999999</v>
      </c>
      <c r="E2757">
        <v>1.5150998830795199</v>
      </c>
    </row>
    <row r="2758" spans="1:5" x14ac:dyDescent="0.2">
      <c r="A2758" s="3">
        <v>273.34999999999997</v>
      </c>
      <c r="B2758">
        <v>0</v>
      </c>
      <c r="C2758" s="3">
        <v>273.39999999999998</v>
      </c>
      <c r="D2758" s="3">
        <v>1.4553</v>
      </c>
      <c r="E2758">
        <v>1.4850988388061499</v>
      </c>
    </row>
    <row r="2759" spans="1:5" x14ac:dyDescent="0.2">
      <c r="A2759" s="3">
        <v>273.45</v>
      </c>
      <c r="B2759">
        <v>0</v>
      </c>
      <c r="C2759" s="3">
        <v>273.5</v>
      </c>
      <c r="D2759" s="3">
        <v>1.4263999999999999</v>
      </c>
      <c r="E2759">
        <v>1.4556919336318901</v>
      </c>
    </row>
    <row r="2760" spans="1:5" x14ac:dyDescent="0.2">
      <c r="A2760" s="3">
        <v>273.55</v>
      </c>
      <c r="B2760">
        <v>0</v>
      </c>
      <c r="C2760" s="3">
        <v>273.60000000000002</v>
      </c>
      <c r="D2760" s="3">
        <v>1.3982000000000001</v>
      </c>
      <c r="E2760">
        <v>1.4268672466278001</v>
      </c>
    </row>
    <row r="2761" spans="1:5" x14ac:dyDescent="0.2">
      <c r="A2761" s="3">
        <v>273.64999999999998</v>
      </c>
      <c r="B2761">
        <v>0</v>
      </c>
      <c r="C2761" s="3">
        <v>273.7</v>
      </c>
      <c r="D2761" s="3">
        <v>1.3705000000000001</v>
      </c>
      <c r="E2761">
        <v>1.3986134529113701</v>
      </c>
    </row>
    <row r="2762" spans="1:5" x14ac:dyDescent="0.2">
      <c r="A2762" s="3">
        <v>273.75</v>
      </c>
      <c r="B2762">
        <v>0</v>
      </c>
      <c r="C2762" s="3">
        <v>273.8</v>
      </c>
      <c r="D2762" s="3">
        <v>1.3433999999999999</v>
      </c>
      <c r="E2762">
        <v>1.3709189891815099</v>
      </c>
    </row>
    <row r="2763" spans="1:5" x14ac:dyDescent="0.2">
      <c r="A2763" s="3">
        <v>273.84999999999997</v>
      </c>
      <c r="B2763">
        <v>0</v>
      </c>
      <c r="C2763" s="3">
        <v>273.89999999999998</v>
      </c>
      <c r="D2763" s="3">
        <v>1.3168</v>
      </c>
      <c r="E2763">
        <v>1.34377300739288</v>
      </c>
    </row>
    <row r="2764" spans="1:5" x14ac:dyDescent="0.2">
      <c r="A2764" s="3">
        <v>273.95</v>
      </c>
      <c r="B2764">
        <v>0</v>
      </c>
      <c r="C2764" s="3">
        <v>274</v>
      </c>
      <c r="D2764" s="3">
        <v>1.2907</v>
      </c>
      <c r="E2764">
        <v>1.3171645402908301</v>
      </c>
    </row>
    <row r="2765" spans="1:5" x14ac:dyDescent="0.2">
      <c r="A2765" s="3">
        <v>274.05</v>
      </c>
      <c r="B2765">
        <v>0</v>
      </c>
      <c r="C2765" s="3">
        <v>274.10000000000002</v>
      </c>
      <c r="D2765" s="3">
        <v>1.2650999999999999</v>
      </c>
      <c r="E2765">
        <v>1.29108297824859</v>
      </c>
    </row>
    <row r="2766" spans="1:5" x14ac:dyDescent="0.2">
      <c r="A2766" s="3">
        <v>274.14999999999998</v>
      </c>
      <c r="B2766">
        <v>0</v>
      </c>
      <c r="C2766" s="3">
        <v>274.2</v>
      </c>
      <c r="D2766" s="3">
        <v>1.2401</v>
      </c>
      <c r="E2766">
        <v>1.2655177116394001</v>
      </c>
    </row>
    <row r="2767" spans="1:5" x14ac:dyDescent="0.2">
      <c r="A2767" s="3">
        <v>274.25</v>
      </c>
      <c r="B2767">
        <v>0</v>
      </c>
      <c r="C2767" s="3">
        <v>274.3</v>
      </c>
      <c r="D2767" s="3">
        <v>1.2155</v>
      </c>
      <c r="E2767">
        <v>1.2404588460922199</v>
      </c>
    </row>
    <row r="2768" spans="1:5" x14ac:dyDescent="0.2">
      <c r="A2768" s="3">
        <v>274.34999999999997</v>
      </c>
      <c r="B2768">
        <v>0</v>
      </c>
      <c r="C2768" s="3">
        <v>274.39999999999998</v>
      </c>
      <c r="D2768" s="3">
        <v>1.1915</v>
      </c>
      <c r="E2768">
        <v>1.2158961296081501</v>
      </c>
    </row>
    <row r="2769" spans="1:5" x14ac:dyDescent="0.2">
      <c r="A2769" s="3">
        <v>274.45</v>
      </c>
      <c r="B2769">
        <v>0</v>
      </c>
      <c r="C2769" s="3">
        <v>274.5</v>
      </c>
      <c r="D2769" s="3">
        <v>1.1678999999999999</v>
      </c>
      <c r="E2769">
        <v>1.1918197870254501</v>
      </c>
    </row>
    <row r="2770" spans="1:5" x14ac:dyDescent="0.2">
      <c r="A2770" s="3">
        <v>274.55</v>
      </c>
      <c r="B2770">
        <v>0</v>
      </c>
      <c r="C2770" s="3">
        <v>274.60000000000002</v>
      </c>
      <c r="D2770" s="3">
        <v>1.1447000000000001</v>
      </c>
      <c r="E2770">
        <v>1.1682201623916599</v>
      </c>
    </row>
    <row r="2771" spans="1:5" x14ac:dyDescent="0.2">
      <c r="A2771" s="3">
        <v>274.64999999999998</v>
      </c>
      <c r="B2771">
        <v>0</v>
      </c>
      <c r="C2771" s="3">
        <v>274.7</v>
      </c>
      <c r="D2771" s="3">
        <v>1.1221000000000001</v>
      </c>
      <c r="E2771">
        <v>1.1450878381729099</v>
      </c>
    </row>
    <row r="2772" spans="1:5" x14ac:dyDescent="0.2">
      <c r="A2772" s="3">
        <v>274.75</v>
      </c>
      <c r="B2772">
        <v>0</v>
      </c>
      <c r="C2772" s="3">
        <v>274.8</v>
      </c>
      <c r="D2772" s="3">
        <v>1.0999000000000001</v>
      </c>
      <c r="E2772">
        <v>1.12241351604461</v>
      </c>
    </row>
    <row r="2773" spans="1:5" x14ac:dyDescent="0.2">
      <c r="A2773" s="3">
        <v>274.84999999999997</v>
      </c>
      <c r="B2773">
        <v>0</v>
      </c>
      <c r="C2773" s="3">
        <v>274.89999999999998</v>
      </c>
      <c r="D2773" s="3">
        <v>1.0781000000000001</v>
      </c>
      <c r="E2773">
        <v>1.1001882553100499</v>
      </c>
    </row>
    <row r="2774" spans="1:5" x14ac:dyDescent="0.2">
      <c r="A2774" s="3">
        <v>274.95</v>
      </c>
      <c r="B2774">
        <v>0</v>
      </c>
      <c r="C2774" s="3">
        <v>275</v>
      </c>
      <c r="D2774" s="3">
        <v>1.0567</v>
      </c>
      <c r="E2774">
        <v>1.07840311527252</v>
      </c>
    </row>
    <row r="2775" spans="1:5" x14ac:dyDescent="0.2">
      <c r="A2775" s="3">
        <v>275.05</v>
      </c>
      <c r="B2775">
        <v>0</v>
      </c>
      <c r="C2775" s="3">
        <v>275.10000000000002</v>
      </c>
      <c r="D2775" s="3">
        <v>1.0358000000000001</v>
      </c>
      <c r="E2775">
        <v>1.0570492744445801</v>
      </c>
    </row>
    <row r="2776" spans="1:5" x14ac:dyDescent="0.2">
      <c r="A2776" s="3">
        <v>275.14999999999998</v>
      </c>
      <c r="B2776">
        <v>0</v>
      </c>
      <c r="C2776" s="3">
        <v>275.2</v>
      </c>
      <c r="D2776" s="3">
        <v>1.0153000000000001</v>
      </c>
      <c r="E2776">
        <v>1.0361182689666699</v>
      </c>
    </row>
    <row r="2777" spans="1:5" x14ac:dyDescent="0.2">
      <c r="A2777" s="3">
        <v>275.25</v>
      </c>
      <c r="B2777">
        <v>0</v>
      </c>
      <c r="C2777" s="3">
        <v>275.3</v>
      </c>
      <c r="D2777" s="3">
        <v>0.99519000000000002</v>
      </c>
      <c r="E2777">
        <v>1.01560175418853</v>
      </c>
    </row>
    <row r="2778" spans="1:5" x14ac:dyDescent="0.2">
      <c r="A2778" s="3">
        <v>275.34999999999997</v>
      </c>
      <c r="B2778">
        <v>0</v>
      </c>
      <c r="C2778" s="3">
        <v>275.39999999999998</v>
      </c>
      <c r="D2778" s="3">
        <v>0.97548999999999997</v>
      </c>
      <c r="E2778">
        <v>0.99549156427383401</v>
      </c>
    </row>
    <row r="2779" spans="1:5" x14ac:dyDescent="0.2">
      <c r="A2779" s="3">
        <v>275.45</v>
      </c>
      <c r="B2779">
        <v>0</v>
      </c>
      <c r="C2779" s="3">
        <v>275.5</v>
      </c>
      <c r="D2779" s="3">
        <v>0.95616999999999996</v>
      </c>
      <c r="E2779">
        <v>0.97577947378158503</v>
      </c>
    </row>
    <row r="2780" spans="1:5" x14ac:dyDescent="0.2">
      <c r="A2780" s="3">
        <v>275.55</v>
      </c>
      <c r="B2780">
        <v>0</v>
      </c>
      <c r="C2780" s="3">
        <v>275.60000000000002</v>
      </c>
      <c r="D2780" s="3">
        <v>0.93723999999999996</v>
      </c>
      <c r="E2780">
        <v>0.95645773410797097</v>
      </c>
    </row>
    <row r="2781" spans="1:5" x14ac:dyDescent="0.2">
      <c r="A2781" s="3">
        <v>275.64999999999998</v>
      </c>
      <c r="B2781">
        <v>0</v>
      </c>
      <c r="C2781" s="3">
        <v>275.7</v>
      </c>
      <c r="D2781" s="3">
        <v>0.91868000000000005</v>
      </c>
      <c r="E2781">
        <v>0.93751865625381403</v>
      </c>
    </row>
    <row r="2782" spans="1:5" x14ac:dyDescent="0.2">
      <c r="A2782" s="3">
        <v>275.75</v>
      </c>
      <c r="B2782">
        <v>0</v>
      </c>
      <c r="C2782" s="3">
        <v>275.8</v>
      </c>
      <c r="D2782" s="3">
        <v>0.90049000000000001</v>
      </c>
      <c r="E2782">
        <v>0.91895449161529497</v>
      </c>
    </row>
    <row r="2783" spans="1:5" x14ac:dyDescent="0.2">
      <c r="A2783" s="3">
        <v>275.84999999999997</v>
      </c>
      <c r="B2783">
        <v>0</v>
      </c>
      <c r="C2783" s="3">
        <v>275.89999999999998</v>
      </c>
      <c r="D2783" s="3">
        <v>0.88266</v>
      </c>
      <c r="E2783">
        <v>0.90075802803039495</v>
      </c>
    </row>
    <row r="2784" spans="1:5" x14ac:dyDescent="0.2">
      <c r="A2784" s="3">
        <v>275.95</v>
      </c>
      <c r="B2784">
        <v>0</v>
      </c>
      <c r="C2784" s="3">
        <v>276</v>
      </c>
      <c r="D2784" s="3">
        <v>0.86517999999999995</v>
      </c>
      <c r="E2784">
        <v>0.88292181491851796</v>
      </c>
    </row>
    <row r="2785" spans="1:5" x14ac:dyDescent="0.2">
      <c r="A2785" s="3">
        <v>276.05</v>
      </c>
      <c r="B2785">
        <v>0</v>
      </c>
      <c r="C2785" s="3">
        <v>276.10000000000002</v>
      </c>
      <c r="D2785" s="3">
        <v>0.84804999999999997</v>
      </c>
      <c r="E2785">
        <v>0.86543875932693404</v>
      </c>
    </row>
    <row r="2786" spans="1:5" x14ac:dyDescent="0.2">
      <c r="A2786" s="3">
        <v>276.14999999999998</v>
      </c>
      <c r="B2786">
        <v>0</v>
      </c>
      <c r="C2786" s="3">
        <v>276.2</v>
      </c>
      <c r="D2786" s="3">
        <v>0.83126</v>
      </c>
      <c r="E2786">
        <v>0.84830194711685103</v>
      </c>
    </row>
    <row r="2787" spans="1:5" x14ac:dyDescent="0.2">
      <c r="A2787" s="3">
        <v>276.25</v>
      </c>
      <c r="B2787">
        <v>0</v>
      </c>
      <c r="C2787" s="3">
        <v>276.3</v>
      </c>
      <c r="D2787" s="3">
        <v>0.81479999999999997</v>
      </c>
      <c r="E2787">
        <v>0.83150440454482999</v>
      </c>
    </row>
    <row r="2788" spans="1:5" x14ac:dyDescent="0.2">
      <c r="A2788" s="3">
        <v>276.34999999999997</v>
      </c>
      <c r="B2788">
        <v>0</v>
      </c>
      <c r="C2788" s="3">
        <v>276.39999999999998</v>
      </c>
      <c r="D2788" s="3">
        <v>0.79866000000000004</v>
      </c>
      <c r="E2788">
        <v>0.81503951549529996</v>
      </c>
    </row>
    <row r="2789" spans="1:5" x14ac:dyDescent="0.2">
      <c r="A2789" s="3">
        <v>276.45</v>
      </c>
      <c r="B2789">
        <v>0</v>
      </c>
      <c r="C2789" s="3">
        <v>276.5</v>
      </c>
      <c r="D2789" s="3">
        <v>0.78285000000000005</v>
      </c>
      <c r="E2789">
        <v>0.79890066385269098</v>
      </c>
    </row>
    <row r="2790" spans="1:5" x14ac:dyDescent="0.2">
      <c r="A2790" s="3">
        <v>276.55</v>
      </c>
      <c r="B2790">
        <v>0</v>
      </c>
      <c r="C2790" s="3">
        <v>276.60000000000002</v>
      </c>
      <c r="D2790" s="3">
        <v>0.76734999999999998</v>
      </c>
      <c r="E2790">
        <v>0.78308135271072299</v>
      </c>
    </row>
    <row r="2791" spans="1:5" x14ac:dyDescent="0.2">
      <c r="A2791" s="3">
        <v>276.64999999999998</v>
      </c>
      <c r="B2791">
        <v>0</v>
      </c>
      <c r="C2791" s="3">
        <v>276.7</v>
      </c>
      <c r="D2791" s="3">
        <v>0.75214999999999999</v>
      </c>
      <c r="E2791">
        <v>0.767575323581695</v>
      </c>
    </row>
    <row r="2792" spans="1:5" x14ac:dyDescent="0.2">
      <c r="A2792" s="3">
        <v>276.75</v>
      </c>
      <c r="B2792">
        <v>0</v>
      </c>
      <c r="C2792" s="3">
        <v>276.8</v>
      </c>
      <c r="D2792" s="3">
        <v>0.73726000000000003</v>
      </c>
      <c r="E2792">
        <v>0.75237631797790505</v>
      </c>
    </row>
    <row r="2793" spans="1:5" x14ac:dyDescent="0.2">
      <c r="A2793" s="3">
        <v>276.84999999999997</v>
      </c>
      <c r="B2793">
        <v>0</v>
      </c>
      <c r="C2793" s="3">
        <v>276.89999999999998</v>
      </c>
      <c r="D2793" s="3">
        <v>0.72265999999999997</v>
      </c>
      <c r="E2793">
        <v>0.73747825622558505</v>
      </c>
    </row>
    <row r="2794" spans="1:5" x14ac:dyDescent="0.2">
      <c r="A2794" s="3">
        <v>276.95</v>
      </c>
      <c r="B2794">
        <v>0</v>
      </c>
      <c r="C2794" s="3">
        <v>277</v>
      </c>
      <c r="D2794" s="3">
        <v>0.70835000000000004</v>
      </c>
      <c r="E2794">
        <v>0.72287523746490401</v>
      </c>
    </row>
    <row r="2795" spans="1:5" x14ac:dyDescent="0.2">
      <c r="A2795" s="3">
        <v>277.05</v>
      </c>
      <c r="B2795">
        <v>1.8520000000000001</v>
      </c>
      <c r="C2795" s="3">
        <v>277.10000000000002</v>
      </c>
      <c r="D2795" s="3">
        <v>0.73099000000000003</v>
      </c>
      <c r="E2795">
        <v>0.74560135602951005</v>
      </c>
    </row>
    <row r="2796" spans="1:5" x14ac:dyDescent="0.2">
      <c r="A2796" s="3">
        <v>277.14999999999998</v>
      </c>
      <c r="B2796">
        <v>1.8520000000000001</v>
      </c>
      <c r="C2796" s="3">
        <v>277.2</v>
      </c>
      <c r="D2796" s="3">
        <v>0.75319000000000003</v>
      </c>
      <c r="E2796">
        <v>0.76787745952606201</v>
      </c>
    </row>
    <row r="2797" spans="1:5" x14ac:dyDescent="0.2">
      <c r="A2797" s="3">
        <v>277.25</v>
      </c>
      <c r="B2797">
        <v>1.8520000000000001</v>
      </c>
      <c r="C2797" s="3">
        <v>277.3</v>
      </c>
      <c r="D2797" s="3">
        <v>0.77495000000000003</v>
      </c>
      <c r="E2797">
        <v>0.78971242904662997</v>
      </c>
    </row>
    <row r="2798" spans="1:5" x14ac:dyDescent="0.2">
      <c r="A2798" s="3">
        <v>277.34999999999997</v>
      </c>
      <c r="B2798">
        <v>1.8520000000000001</v>
      </c>
      <c r="C2798" s="3">
        <v>277.39999999999998</v>
      </c>
      <c r="D2798" s="3">
        <v>0.79627000000000003</v>
      </c>
      <c r="E2798">
        <v>0.81111508607864302</v>
      </c>
    </row>
    <row r="2799" spans="1:5" x14ac:dyDescent="0.2">
      <c r="A2799" s="3">
        <v>277.45</v>
      </c>
      <c r="B2799">
        <v>1.8520000000000001</v>
      </c>
      <c r="C2799" s="3">
        <v>277.5</v>
      </c>
      <c r="D2799" s="3">
        <v>0.81718000000000002</v>
      </c>
      <c r="E2799">
        <v>0.83209395408630304</v>
      </c>
    </row>
    <row r="2800" spans="1:5" x14ac:dyDescent="0.2">
      <c r="A2800" s="3">
        <v>277.55</v>
      </c>
      <c r="B2800">
        <v>1.8520000000000001</v>
      </c>
      <c r="C2800" s="3">
        <v>277.60000000000002</v>
      </c>
      <c r="D2800" s="3">
        <v>0.83767000000000003</v>
      </c>
      <c r="E2800">
        <v>0.85265737771987904</v>
      </c>
    </row>
    <row r="2801" spans="1:5" x14ac:dyDescent="0.2">
      <c r="A2801" s="3">
        <v>277.64999999999998</v>
      </c>
      <c r="B2801">
        <v>1.8520000000000001</v>
      </c>
      <c r="C2801" s="3">
        <v>277.7</v>
      </c>
      <c r="D2801" s="3">
        <v>0.85775000000000001</v>
      </c>
      <c r="E2801">
        <v>0.87281364202499301</v>
      </c>
    </row>
    <row r="2802" spans="1:5" x14ac:dyDescent="0.2">
      <c r="A2802" s="3">
        <v>277.75</v>
      </c>
      <c r="B2802">
        <v>1.8520000000000001</v>
      </c>
      <c r="C2802" s="3">
        <v>277.8</v>
      </c>
      <c r="D2802" s="3">
        <v>0.87744</v>
      </c>
      <c r="E2802">
        <v>0.89257073402404696</v>
      </c>
    </row>
    <row r="2803" spans="1:5" x14ac:dyDescent="0.2">
      <c r="A2803" s="3">
        <v>277.84999999999997</v>
      </c>
      <c r="B2803">
        <v>1.8520000000000001</v>
      </c>
      <c r="C2803" s="3">
        <v>277.89999999999998</v>
      </c>
      <c r="D2803" s="3">
        <v>0.89673000000000003</v>
      </c>
      <c r="E2803">
        <v>0.91193670034408503</v>
      </c>
    </row>
    <row r="2804" spans="1:5" x14ac:dyDescent="0.2">
      <c r="A2804" s="3">
        <v>277.95</v>
      </c>
      <c r="B2804">
        <v>1.8520000000000001</v>
      </c>
      <c r="C2804" s="3">
        <v>278</v>
      </c>
      <c r="D2804" s="3">
        <v>0.91564999999999996</v>
      </c>
      <c r="E2804">
        <v>0.93091911077499301</v>
      </c>
    </row>
    <row r="2805" spans="1:5" x14ac:dyDescent="0.2">
      <c r="A2805" s="3">
        <v>278.05</v>
      </c>
      <c r="B2805">
        <v>28.154</v>
      </c>
      <c r="C2805" s="3">
        <v>278.10000000000002</v>
      </c>
      <c r="D2805" s="3">
        <v>1.4550000000000001</v>
      </c>
      <c r="E2805">
        <v>1.4755656719207699</v>
      </c>
    </row>
    <row r="2806" spans="1:5" x14ac:dyDescent="0.2">
      <c r="A2806" s="3">
        <v>278.14999999999998</v>
      </c>
      <c r="B2806">
        <v>28.154</v>
      </c>
      <c r="C2806" s="3">
        <v>278.2</v>
      </c>
      <c r="D2806" s="3">
        <v>1.9836</v>
      </c>
      <c r="E2806">
        <v>2.00942754745483</v>
      </c>
    </row>
    <row r="2807" spans="1:5" x14ac:dyDescent="0.2">
      <c r="A2807" s="3">
        <v>278.25</v>
      </c>
      <c r="B2807">
        <v>28.154</v>
      </c>
      <c r="C2807" s="3">
        <v>278.3</v>
      </c>
      <c r="D2807" s="3">
        <v>2.5017999999999998</v>
      </c>
      <c r="E2807">
        <v>2.5327181816100999</v>
      </c>
    </row>
    <row r="2808" spans="1:5" x14ac:dyDescent="0.2">
      <c r="A2808" s="3">
        <v>278.34999999999997</v>
      </c>
      <c r="B2808">
        <v>28.154</v>
      </c>
      <c r="C2808" s="3">
        <v>278.39999999999998</v>
      </c>
      <c r="D2808" s="3">
        <v>3.0097999999999998</v>
      </c>
      <c r="E2808">
        <v>3.0456471443176198</v>
      </c>
    </row>
    <row r="2809" spans="1:5" x14ac:dyDescent="0.2">
      <c r="A2809" s="3">
        <v>278.45</v>
      </c>
      <c r="B2809">
        <v>28.154</v>
      </c>
      <c r="C2809" s="3">
        <v>278.5</v>
      </c>
      <c r="D2809" s="3">
        <v>3.5076999999999998</v>
      </c>
      <c r="E2809">
        <v>3.5484192371368399</v>
      </c>
    </row>
    <row r="2810" spans="1:5" x14ac:dyDescent="0.2">
      <c r="A2810" s="3">
        <v>278.55</v>
      </c>
      <c r="B2810">
        <v>28.154</v>
      </c>
      <c r="C2810" s="3">
        <v>278.60000000000002</v>
      </c>
      <c r="D2810" s="3">
        <v>3.9956999999999998</v>
      </c>
      <c r="E2810">
        <v>4.0412359237670898</v>
      </c>
    </row>
    <row r="2811" spans="1:5" x14ac:dyDescent="0.2">
      <c r="A2811" s="3">
        <v>278.64999999999998</v>
      </c>
      <c r="B2811">
        <v>28.154</v>
      </c>
      <c r="C2811" s="3">
        <v>278.7</v>
      </c>
      <c r="D2811" s="3">
        <v>4.4740000000000002</v>
      </c>
      <c r="E2811">
        <v>4.5242938995361301</v>
      </c>
    </row>
    <row r="2812" spans="1:5" x14ac:dyDescent="0.2">
      <c r="A2812" s="3">
        <v>278.75</v>
      </c>
      <c r="B2812">
        <v>28.154</v>
      </c>
      <c r="C2812" s="3">
        <v>278.8</v>
      </c>
      <c r="D2812" s="3">
        <v>4.9428999999999998</v>
      </c>
      <c r="E2812">
        <v>4.9977869987487704</v>
      </c>
    </row>
    <row r="2813" spans="1:5" x14ac:dyDescent="0.2">
      <c r="A2813" s="3">
        <v>278.84999999999997</v>
      </c>
      <c r="B2813">
        <v>28.154</v>
      </c>
      <c r="C2813" s="3">
        <v>278.89999999999998</v>
      </c>
      <c r="D2813" s="3">
        <v>5.4024999999999999</v>
      </c>
      <c r="E2813">
        <v>5.4619040489196697</v>
      </c>
    </row>
    <row r="2814" spans="1:5" x14ac:dyDescent="0.2">
      <c r="A2814" s="3">
        <v>278.95</v>
      </c>
      <c r="B2814">
        <v>28.154</v>
      </c>
      <c r="C2814" s="3">
        <v>279</v>
      </c>
      <c r="D2814" s="3">
        <v>5.8529999999999998</v>
      </c>
      <c r="E2814">
        <v>5.9168310165405202</v>
      </c>
    </row>
    <row r="2815" spans="1:5" x14ac:dyDescent="0.2">
      <c r="A2815" s="3">
        <v>279.05</v>
      </c>
      <c r="B2815">
        <v>1.377</v>
      </c>
      <c r="C2815" s="3">
        <v>279.10000000000002</v>
      </c>
      <c r="D2815" s="3">
        <v>5.7644000000000002</v>
      </c>
      <c r="E2815">
        <v>5.8272099494934002</v>
      </c>
    </row>
    <row r="2816" spans="1:5" x14ac:dyDescent="0.2">
      <c r="A2816" s="3">
        <v>279.14999999999998</v>
      </c>
      <c r="B2816">
        <v>1.377</v>
      </c>
      <c r="C2816" s="3">
        <v>279.2</v>
      </c>
      <c r="D2816" s="3">
        <v>5.6775000000000002</v>
      </c>
      <c r="E2816">
        <v>5.7393636703491202</v>
      </c>
    </row>
    <row r="2817" spans="1:5" x14ac:dyDescent="0.2">
      <c r="A2817" s="3">
        <v>279.25</v>
      </c>
      <c r="B2817">
        <v>1.377</v>
      </c>
      <c r="C2817" s="3">
        <v>279.3</v>
      </c>
      <c r="D2817" s="3">
        <v>5.5923999999999996</v>
      </c>
      <c r="E2817">
        <v>5.6532564163207999</v>
      </c>
    </row>
    <row r="2818" spans="1:5" x14ac:dyDescent="0.2">
      <c r="A2818" s="3">
        <v>279.34999999999997</v>
      </c>
      <c r="B2818">
        <v>1.377</v>
      </c>
      <c r="C2818" s="3">
        <v>279.39999999999998</v>
      </c>
      <c r="D2818" s="3">
        <v>5.5088999999999997</v>
      </c>
      <c r="E2818">
        <v>5.5688543319702104</v>
      </c>
    </row>
    <row r="2819" spans="1:5" x14ac:dyDescent="0.2">
      <c r="A2819" s="3">
        <v>279.45</v>
      </c>
      <c r="B2819">
        <v>1.377</v>
      </c>
      <c r="C2819" s="3">
        <v>279.5</v>
      </c>
      <c r="D2819" s="3">
        <v>5.4271000000000003</v>
      </c>
      <c r="E2819">
        <v>5.4861240386962802</v>
      </c>
    </row>
    <row r="2820" spans="1:5" x14ac:dyDescent="0.2">
      <c r="A2820" s="3">
        <v>279.55</v>
      </c>
      <c r="B2820">
        <v>1.377</v>
      </c>
      <c r="C2820" s="3">
        <v>279.60000000000002</v>
      </c>
      <c r="D2820" s="3">
        <v>5.3468999999999998</v>
      </c>
      <c r="E2820">
        <v>5.4050312042236301</v>
      </c>
    </row>
    <row r="2821" spans="1:5" x14ac:dyDescent="0.2">
      <c r="A2821" s="3">
        <v>279.64999999999998</v>
      </c>
      <c r="B2821">
        <v>1.377</v>
      </c>
      <c r="C2821" s="3">
        <v>279.7</v>
      </c>
      <c r="D2821" s="3">
        <v>5.2683</v>
      </c>
      <c r="E2821">
        <v>5.3255443572998002</v>
      </c>
    </row>
    <row r="2822" spans="1:5" x14ac:dyDescent="0.2">
      <c r="A2822" s="3">
        <v>279.75</v>
      </c>
      <c r="B2822">
        <v>1.377</v>
      </c>
      <c r="C2822" s="3">
        <v>279.8</v>
      </c>
      <c r="D2822" s="3">
        <v>5.1912000000000003</v>
      </c>
      <c r="E2822">
        <v>5.2476315498351997</v>
      </c>
    </row>
    <row r="2823" spans="1:5" x14ac:dyDescent="0.2">
      <c r="A2823" s="3">
        <v>279.84999999999997</v>
      </c>
      <c r="B2823">
        <v>1.377</v>
      </c>
      <c r="C2823" s="3">
        <v>279.89999999999998</v>
      </c>
      <c r="D2823" s="3">
        <v>5.1157000000000004</v>
      </c>
      <c r="E2823">
        <v>5.1712617874145499</v>
      </c>
    </row>
    <row r="2824" spans="1:5" x14ac:dyDescent="0.2">
      <c r="A2824" s="3">
        <v>279.95</v>
      </c>
      <c r="B2824">
        <v>1.377</v>
      </c>
      <c r="C2824" s="3">
        <v>280</v>
      </c>
      <c r="D2824" s="3">
        <v>5.0416999999999996</v>
      </c>
      <c r="E2824">
        <v>5.0964035987854004</v>
      </c>
    </row>
    <row r="2825" spans="1:5" x14ac:dyDescent="0.2">
      <c r="A2825" s="3">
        <v>280.05</v>
      </c>
      <c r="B2825">
        <v>0</v>
      </c>
      <c r="C2825" s="3">
        <v>280.10000000000002</v>
      </c>
      <c r="D2825" s="3">
        <v>4.9417999999999997</v>
      </c>
      <c r="E2825">
        <v>4.9954881668090803</v>
      </c>
    </row>
    <row r="2826" spans="1:5" x14ac:dyDescent="0.2">
      <c r="A2826" s="3">
        <v>280.14999999999998</v>
      </c>
      <c r="B2826">
        <v>0</v>
      </c>
      <c r="C2826" s="3">
        <v>280.2</v>
      </c>
      <c r="D2826" s="3">
        <v>4.8440000000000003</v>
      </c>
      <c r="E2826">
        <v>4.8965706825256303</v>
      </c>
    </row>
    <row r="2827" spans="1:5" x14ac:dyDescent="0.2">
      <c r="A2827" s="3">
        <v>280.25</v>
      </c>
      <c r="B2827">
        <v>0</v>
      </c>
      <c r="C2827" s="3">
        <v>280.3</v>
      </c>
      <c r="D2827" s="3">
        <v>4.7481</v>
      </c>
      <c r="E2827">
        <v>4.7996125221252397</v>
      </c>
    </row>
    <row r="2828" spans="1:5" x14ac:dyDescent="0.2">
      <c r="A2828" s="3">
        <v>280.34999999999997</v>
      </c>
      <c r="B2828">
        <v>0</v>
      </c>
      <c r="C2828" s="3">
        <v>280.39999999999998</v>
      </c>
      <c r="D2828" s="3">
        <v>4.6539999999999999</v>
      </c>
      <c r="E2828">
        <v>4.7045736312866202</v>
      </c>
    </row>
    <row r="2829" spans="1:5" x14ac:dyDescent="0.2">
      <c r="A2829" s="3">
        <v>280.45</v>
      </c>
      <c r="B2829">
        <v>0</v>
      </c>
      <c r="C2829" s="3">
        <v>280.5</v>
      </c>
      <c r="D2829" s="3">
        <v>4.5618999999999996</v>
      </c>
      <c r="E2829">
        <v>4.6114168167114196</v>
      </c>
    </row>
    <row r="2830" spans="1:5" x14ac:dyDescent="0.2">
      <c r="A2830" s="3">
        <v>280.55</v>
      </c>
      <c r="B2830">
        <v>0</v>
      </c>
      <c r="C2830" s="3">
        <v>280.60000000000002</v>
      </c>
      <c r="D2830" s="3">
        <v>4.4715999999999996</v>
      </c>
      <c r="E2830">
        <v>4.5201044082641602</v>
      </c>
    </row>
    <row r="2831" spans="1:5" x14ac:dyDescent="0.2">
      <c r="A2831" s="3">
        <v>280.64999999999998</v>
      </c>
      <c r="B2831">
        <v>0</v>
      </c>
      <c r="C2831" s="3">
        <v>280.7</v>
      </c>
      <c r="D2831" s="3">
        <v>4.383</v>
      </c>
      <c r="E2831">
        <v>4.4306006431579501</v>
      </c>
    </row>
    <row r="2832" spans="1:5" x14ac:dyDescent="0.2">
      <c r="A2832" s="3">
        <v>280.75</v>
      </c>
      <c r="B2832">
        <v>0</v>
      </c>
      <c r="C2832" s="3">
        <v>280.8</v>
      </c>
      <c r="D2832" s="3">
        <v>4.2961999999999998</v>
      </c>
      <c r="E2832">
        <v>4.3428688049316397</v>
      </c>
    </row>
    <row r="2833" spans="1:5" x14ac:dyDescent="0.2">
      <c r="A2833" s="3">
        <v>280.84999999999997</v>
      </c>
      <c r="B2833">
        <v>0</v>
      </c>
      <c r="C2833" s="3">
        <v>280.89999999999998</v>
      </c>
      <c r="D2833" s="3">
        <v>4.2111999999999998</v>
      </c>
      <c r="E2833">
        <v>4.25687408447265</v>
      </c>
    </row>
    <row r="2834" spans="1:5" x14ac:dyDescent="0.2">
      <c r="A2834" s="3">
        <v>280.95</v>
      </c>
      <c r="B2834">
        <v>0</v>
      </c>
      <c r="C2834" s="3">
        <v>281</v>
      </c>
      <c r="D2834" s="3">
        <v>4.1277999999999997</v>
      </c>
      <c r="E2834">
        <v>4.1725826263427699</v>
      </c>
    </row>
    <row r="2835" spans="1:5" x14ac:dyDescent="0.2">
      <c r="A2835" s="3">
        <v>281.05</v>
      </c>
      <c r="B2835">
        <v>5.2210000000000001</v>
      </c>
      <c r="C2835" s="3">
        <v>281.10000000000002</v>
      </c>
      <c r="D2835" s="3">
        <v>4.1494</v>
      </c>
      <c r="E2835">
        <v>4.1943798065185502</v>
      </c>
    </row>
    <row r="2836" spans="1:5" x14ac:dyDescent="0.2">
      <c r="A2836" s="3">
        <v>281.14999999999998</v>
      </c>
      <c r="B2836">
        <v>5.2210000000000001</v>
      </c>
      <c r="C2836" s="3">
        <v>281.2</v>
      </c>
      <c r="D2836" s="3">
        <v>4.1706000000000003</v>
      </c>
      <c r="E2836">
        <v>4.2157454490661603</v>
      </c>
    </row>
    <row r="2837" spans="1:5" x14ac:dyDescent="0.2">
      <c r="A2837" s="3">
        <v>281.25</v>
      </c>
      <c r="B2837">
        <v>5.2210000000000001</v>
      </c>
      <c r="C2837" s="3">
        <v>281.3</v>
      </c>
      <c r="D2837" s="3">
        <v>4.1913999999999998</v>
      </c>
      <c r="E2837">
        <v>4.2366881370544398</v>
      </c>
    </row>
    <row r="2838" spans="1:5" x14ac:dyDescent="0.2">
      <c r="A2838" s="3">
        <v>281.34999999999997</v>
      </c>
      <c r="B2838">
        <v>5.2210000000000001</v>
      </c>
      <c r="C2838" s="3">
        <v>281.39999999999998</v>
      </c>
      <c r="D2838" s="3">
        <v>4.2118000000000002</v>
      </c>
      <c r="E2838">
        <v>4.2572159767150799</v>
      </c>
    </row>
    <row r="2839" spans="1:5" x14ac:dyDescent="0.2">
      <c r="A2839" s="3">
        <v>281.45</v>
      </c>
      <c r="B2839">
        <v>5.2210000000000001</v>
      </c>
      <c r="C2839" s="3">
        <v>281.5</v>
      </c>
      <c r="D2839" s="3">
        <v>4.2317999999999998</v>
      </c>
      <c r="E2839">
        <v>4.2773375511169398</v>
      </c>
    </row>
    <row r="2840" spans="1:5" x14ac:dyDescent="0.2">
      <c r="A2840" s="3">
        <v>281.55</v>
      </c>
      <c r="B2840">
        <v>5.2210000000000001</v>
      </c>
      <c r="C2840" s="3">
        <v>281.60000000000002</v>
      </c>
      <c r="D2840" s="3">
        <v>4.2514000000000003</v>
      </c>
      <c r="E2840">
        <v>4.2970604896545401</v>
      </c>
    </row>
    <row r="2841" spans="1:5" x14ac:dyDescent="0.2">
      <c r="A2841" s="3">
        <v>281.64999999999998</v>
      </c>
      <c r="B2841">
        <v>5.2210000000000001</v>
      </c>
      <c r="C2841" s="3">
        <v>281.7</v>
      </c>
      <c r="D2841" s="3">
        <v>4.2706</v>
      </c>
      <c r="E2841">
        <v>4.3163928985595703</v>
      </c>
    </row>
    <row r="2842" spans="1:5" x14ac:dyDescent="0.2">
      <c r="A2842" s="3">
        <v>281.75</v>
      </c>
      <c r="B2842">
        <v>5.2210000000000001</v>
      </c>
      <c r="C2842" s="3">
        <v>281.8</v>
      </c>
      <c r="D2842" s="3">
        <v>4.2893999999999997</v>
      </c>
      <c r="E2842">
        <v>4.3353428840637198</v>
      </c>
    </row>
    <row r="2843" spans="1:5" x14ac:dyDescent="0.2">
      <c r="A2843" s="3">
        <v>281.84999999999997</v>
      </c>
      <c r="B2843">
        <v>5.2210000000000001</v>
      </c>
      <c r="C2843" s="3">
        <v>281.89999999999998</v>
      </c>
      <c r="D2843" s="3">
        <v>4.3078000000000003</v>
      </c>
      <c r="E2843">
        <v>4.3539171218871999</v>
      </c>
    </row>
    <row r="2844" spans="1:5" x14ac:dyDescent="0.2">
      <c r="A2844" s="3">
        <v>281.95</v>
      </c>
      <c r="B2844">
        <v>5.2210000000000001</v>
      </c>
      <c r="C2844" s="3">
        <v>282</v>
      </c>
      <c r="D2844" s="3">
        <v>4.3258999999999999</v>
      </c>
      <c r="E2844">
        <v>4.3721237182617099</v>
      </c>
    </row>
    <row r="2845" spans="1:5" x14ac:dyDescent="0.2">
      <c r="A2845" s="3">
        <v>282.05</v>
      </c>
      <c r="B2845">
        <v>37.944000000000003</v>
      </c>
      <c r="C2845" s="3">
        <v>282.10000000000002</v>
      </c>
      <c r="D2845" s="3">
        <v>4.9916</v>
      </c>
      <c r="E2845">
        <v>5.0444302558898899</v>
      </c>
    </row>
    <row r="2846" spans="1:5" x14ac:dyDescent="0.2">
      <c r="A2846" s="3">
        <v>282.14999999999998</v>
      </c>
      <c r="B2846">
        <v>37.944000000000003</v>
      </c>
      <c r="C2846" s="3">
        <v>282.2</v>
      </c>
      <c r="D2846" s="3">
        <v>5.6440000000000001</v>
      </c>
      <c r="E2846">
        <v>5.7034235000610298</v>
      </c>
    </row>
    <row r="2847" spans="1:5" x14ac:dyDescent="0.2">
      <c r="A2847" s="3">
        <v>282.25</v>
      </c>
      <c r="B2847">
        <v>37.944000000000003</v>
      </c>
      <c r="C2847" s="3">
        <v>282.3</v>
      </c>
      <c r="D2847" s="3">
        <v>6.2835999999999999</v>
      </c>
      <c r="E2847">
        <v>6.3493685722351003</v>
      </c>
    </row>
    <row r="2848" spans="1:5" x14ac:dyDescent="0.2">
      <c r="A2848" s="3">
        <v>282.34999999999997</v>
      </c>
      <c r="B2848">
        <v>37.944000000000003</v>
      </c>
      <c r="C2848" s="3">
        <v>282.39999999999998</v>
      </c>
      <c r="D2848" s="3">
        <v>6.9104999999999999</v>
      </c>
      <c r="E2848">
        <v>6.98252248764038</v>
      </c>
    </row>
    <row r="2849" spans="1:5" x14ac:dyDescent="0.2">
      <c r="A2849" s="3">
        <v>282.45</v>
      </c>
      <c r="B2849">
        <v>37.944000000000003</v>
      </c>
      <c r="C2849" s="3">
        <v>282.5</v>
      </c>
      <c r="D2849" s="3">
        <v>7.5250000000000004</v>
      </c>
      <c r="E2849">
        <v>7.6031394004821697</v>
      </c>
    </row>
    <row r="2850" spans="1:5" x14ac:dyDescent="0.2">
      <c r="A2850" s="3">
        <v>282.55</v>
      </c>
      <c r="B2850">
        <v>37.944000000000003</v>
      </c>
      <c r="C2850" s="3">
        <v>282.60000000000002</v>
      </c>
      <c r="D2850" s="3">
        <v>8.1273</v>
      </c>
      <c r="E2850">
        <v>8.2114667892456001</v>
      </c>
    </row>
    <row r="2851" spans="1:5" x14ac:dyDescent="0.2">
      <c r="A2851" s="3">
        <v>282.64999999999998</v>
      </c>
      <c r="B2851">
        <v>37.944000000000003</v>
      </c>
      <c r="C2851" s="3">
        <v>282.7</v>
      </c>
      <c r="D2851" s="3">
        <v>8.7177000000000007</v>
      </c>
      <c r="E2851">
        <v>8.8077487945556605</v>
      </c>
    </row>
    <row r="2852" spans="1:5" x14ac:dyDescent="0.2">
      <c r="A2852" s="3">
        <v>282.75</v>
      </c>
      <c r="B2852">
        <v>37.944000000000003</v>
      </c>
      <c r="C2852" s="3">
        <v>282.8</v>
      </c>
      <c r="D2852" s="3">
        <v>9.2964000000000002</v>
      </c>
      <c r="E2852">
        <v>9.3922243118286097</v>
      </c>
    </row>
    <row r="2853" spans="1:5" x14ac:dyDescent="0.2">
      <c r="A2853" s="3">
        <v>282.84999999999997</v>
      </c>
      <c r="B2853">
        <v>37.944000000000003</v>
      </c>
      <c r="C2853" s="3">
        <v>282.89999999999998</v>
      </c>
      <c r="D2853" s="3">
        <v>9.8636999999999997</v>
      </c>
      <c r="E2853">
        <v>9.9651250839233398</v>
      </c>
    </row>
    <row r="2854" spans="1:5" x14ac:dyDescent="0.2">
      <c r="A2854" s="3">
        <v>282.95</v>
      </c>
      <c r="B2854">
        <v>37.944000000000003</v>
      </c>
      <c r="C2854" s="3">
        <v>283</v>
      </c>
      <c r="D2854" s="3">
        <v>10.42</v>
      </c>
      <c r="E2854">
        <v>10.5266828536987</v>
      </c>
    </row>
    <row r="2855" spans="1:5" x14ac:dyDescent="0.2">
      <c r="A2855" s="3">
        <v>283.05</v>
      </c>
      <c r="B2855">
        <v>41.966999999999999</v>
      </c>
      <c r="C2855" s="3">
        <v>283.10000000000002</v>
      </c>
      <c r="D2855" s="3">
        <v>11.044</v>
      </c>
      <c r="E2855">
        <v>11.1575803756713</v>
      </c>
    </row>
    <row r="2856" spans="1:5" x14ac:dyDescent="0.2">
      <c r="A2856" s="3">
        <v>283.14999999999998</v>
      </c>
      <c r="B2856">
        <v>41.966999999999999</v>
      </c>
      <c r="C2856" s="3">
        <v>283.2</v>
      </c>
      <c r="D2856" s="3">
        <v>11.657</v>
      </c>
      <c r="E2856">
        <v>11.7759857177734</v>
      </c>
    </row>
    <row r="2857" spans="1:5" x14ac:dyDescent="0.2">
      <c r="A2857" s="3">
        <v>283.25</v>
      </c>
      <c r="B2857">
        <v>41.966999999999999</v>
      </c>
      <c r="C2857" s="3">
        <v>283.3</v>
      </c>
      <c r="D2857" s="3">
        <v>12.257</v>
      </c>
      <c r="E2857">
        <v>12.3821458816528</v>
      </c>
    </row>
    <row r="2858" spans="1:5" x14ac:dyDescent="0.2">
      <c r="A2858" s="3">
        <v>283.34999999999997</v>
      </c>
      <c r="B2858">
        <v>41.966999999999999</v>
      </c>
      <c r="C2858" s="3">
        <v>283.39999999999998</v>
      </c>
      <c r="D2858" s="3">
        <v>12.845000000000001</v>
      </c>
      <c r="E2858">
        <v>12.9763021469116</v>
      </c>
    </row>
    <row r="2859" spans="1:5" x14ac:dyDescent="0.2">
      <c r="A2859" s="3">
        <v>283.45</v>
      </c>
      <c r="B2859">
        <v>41.966999999999999</v>
      </c>
      <c r="C2859" s="3">
        <v>283.5</v>
      </c>
      <c r="D2859" s="3">
        <v>13.422000000000001</v>
      </c>
      <c r="E2859">
        <v>13.5586948394775</v>
      </c>
    </row>
    <row r="2860" spans="1:5" x14ac:dyDescent="0.2">
      <c r="A2860" s="3">
        <v>283.55</v>
      </c>
      <c r="B2860">
        <v>41.966999999999999</v>
      </c>
      <c r="C2860" s="3">
        <v>283.60000000000002</v>
      </c>
      <c r="D2860" s="3">
        <v>13.987</v>
      </c>
      <c r="E2860">
        <v>14.129554748535099</v>
      </c>
    </row>
    <row r="2861" spans="1:5" x14ac:dyDescent="0.2">
      <c r="A2861" s="3">
        <v>283.64999999999998</v>
      </c>
      <c r="B2861">
        <v>41.966999999999999</v>
      </c>
      <c r="C2861" s="3">
        <v>283.7</v>
      </c>
      <c r="D2861" s="3">
        <v>14.541</v>
      </c>
      <c r="E2861">
        <v>14.689110755920399</v>
      </c>
    </row>
    <row r="2862" spans="1:5" x14ac:dyDescent="0.2">
      <c r="A2862" s="3">
        <v>283.75</v>
      </c>
      <c r="B2862">
        <v>41.966999999999999</v>
      </c>
      <c r="C2862" s="3">
        <v>283.8</v>
      </c>
      <c r="D2862" s="3">
        <v>15.084</v>
      </c>
      <c r="E2862">
        <v>15.237586975097599</v>
      </c>
    </row>
    <row r="2863" spans="1:5" x14ac:dyDescent="0.2">
      <c r="A2863" s="3">
        <v>283.84999999999997</v>
      </c>
      <c r="B2863">
        <v>41.966999999999999</v>
      </c>
      <c r="C2863" s="3">
        <v>283.89999999999998</v>
      </c>
      <c r="D2863" s="3">
        <v>15.616</v>
      </c>
      <c r="E2863">
        <v>15.7752017974853</v>
      </c>
    </row>
    <row r="2864" spans="1:5" x14ac:dyDescent="0.2">
      <c r="A2864" s="3">
        <v>283.95</v>
      </c>
      <c r="B2864">
        <v>41.966999999999999</v>
      </c>
      <c r="C2864" s="3">
        <v>284</v>
      </c>
      <c r="D2864" s="3">
        <v>16.138000000000002</v>
      </c>
      <c r="E2864">
        <v>16.302171707153299</v>
      </c>
    </row>
    <row r="2865" spans="1:5" x14ac:dyDescent="0.2">
      <c r="A2865" s="3">
        <v>284.05</v>
      </c>
      <c r="B2865">
        <v>0</v>
      </c>
      <c r="C2865" s="3">
        <v>284.10000000000002</v>
      </c>
      <c r="D2865" s="3">
        <v>15.819000000000001</v>
      </c>
      <c r="E2865">
        <v>15.979367256164499</v>
      </c>
    </row>
    <row r="2866" spans="1:5" x14ac:dyDescent="0.2">
      <c r="A2866" s="3">
        <v>284.14999999999998</v>
      </c>
      <c r="B2866">
        <v>0</v>
      </c>
      <c r="C2866" s="3">
        <v>284.2</v>
      </c>
      <c r="D2866" s="3">
        <v>15.505000000000001</v>
      </c>
      <c r="E2866">
        <v>15.662955284118601</v>
      </c>
    </row>
    <row r="2867" spans="1:5" x14ac:dyDescent="0.2">
      <c r="A2867" s="3">
        <v>284.25</v>
      </c>
      <c r="B2867">
        <v>0</v>
      </c>
      <c r="C2867" s="3">
        <v>284.3</v>
      </c>
      <c r="D2867" s="3">
        <v>15.198</v>
      </c>
      <c r="E2867">
        <v>15.3528079986572</v>
      </c>
    </row>
    <row r="2868" spans="1:5" x14ac:dyDescent="0.2">
      <c r="A2868" s="3">
        <v>284.34999999999997</v>
      </c>
      <c r="B2868">
        <v>0</v>
      </c>
      <c r="C2868" s="3">
        <v>284.39999999999998</v>
      </c>
      <c r="D2868" s="3">
        <v>14.897</v>
      </c>
      <c r="E2868">
        <v>15.0488014221191</v>
      </c>
    </row>
    <row r="2869" spans="1:5" x14ac:dyDescent="0.2">
      <c r="A2869" s="3">
        <v>284.45</v>
      </c>
      <c r="B2869">
        <v>0</v>
      </c>
      <c r="C2869" s="3">
        <v>284.5</v>
      </c>
      <c r="D2869" s="3">
        <v>14.602</v>
      </c>
      <c r="E2869">
        <v>14.750815391540501</v>
      </c>
    </row>
    <row r="2870" spans="1:5" x14ac:dyDescent="0.2">
      <c r="A2870" s="3">
        <v>284.55</v>
      </c>
      <c r="B2870">
        <v>0</v>
      </c>
      <c r="C2870" s="3">
        <v>284.60000000000002</v>
      </c>
      <c r="D2870" s="3">
        <v>14.313000000000001</v>
      </c>
      <c r="E2870">
        <v>14.4587297439575</v>
      </c>
    </row>
    <row r="2871" spans="1:5" x14ac:dyDescent="0.2">
      <c r="A2871" s="3">
        <v>284.64999999999998</v>
      </c>
      <c r="B2871">
        <v>0</v>
      </c>
      <c r="C2871" s="3">
        <v>284.7</v>
      </c>
      <c r="D2871" s="3">
        <v>14.03</v>
      </c>
      <c r="E2871">
        <v>14.172427177429199</v>
      </c>
    </row>
    <row r="2872" spans="1:5" x14ac:dyDescent="0.2">
      <c r="A2872" s="3">
        <v>284.75</v>
      </c>
      <c r="B2872">
        <v>0</v>
      </c>
      <c r="C2872" s="3">
        <v>284.8</v>
      </c>
      <c r="D2872" s="3">
        <v>13.752000000000001</v>
      </c>
      <c r="E2872">
        <v>13.8917951583862</v>
      </c>
    </row>
    <row r="2873" spans="1:5" x14ac:dyDescent="0.2">
      <c r="A2873" s="3">
        <v>284.84999999999997</v>
      </c>
      <c r="B2873">
        <v>0</v>
      </c>
      <c r="C2873" s="3">
        <v>284.89999999999998</v>
      </c>
      <c r="D2873" s="3">
        <v>13.48</v>
      </c>
      <c r="E2873">
        <v>13.6167182922363</v>
      </c>
    </row>
    <row r="2874" spans="1:5" x14ac:dyDescent="0.2">
      <c r="A2874" s="3">
        <v>284.95</v>
      </c>
      <c r="B2874">
        <v>0</v>
      </c>
      <c r="C2874" s="3">
        <v>285</v>
      </c>
      <c r="D2874" s="3">
        <v>13.212999999999999</v>
      </c>
      <c r="E2874">
        <v>13.347089767456</v>
      </c>
    </row>
    <row r="2875" spans="1:5" x14ac:dyDescent="0.2">
      <c r="A2875" s="3">
        <v>285.05</v>
      </c>
      <c r="B2875">
        <v>0</v>
      </c>
      <c r="C2875" s="3">
        <v>285.10000000000002</v>
      </c>
      <c r="D2875" s="3">
        <v>12.951000000000001</v>
      </c>
      <c r="E2875">
        <v>13.082799911499</v>
      </c>
    </row>
    <row r="2876" spans="1:5" x14ac:dyDescent="0.2">
      <c r="A2876" s="3">
        <v>285.14999999999998</v>
      </c>
      <c r="B2876">
        <v>0</v>
      </c>
      <c r="C2876" s="3">
        <v>285.2</v>
      </c>
      <c r="D2876" s="3">
        <v>12.695</v>
      </c>
      <c r="E2876">
        <v>12.823742866516101</v>
      </c>
    </row>
    <row r="2877" spans="1:5" x14ac:dyDescent="0.2">
      <c r="A2877" s="3">
        <v>285.25</v>
      </c>
      <c r="B2877">
        <v>0</v>
      </c>
      <c r="C2877" s="3">
        <v>285.3</v>
      </c>
      <c r="D2877" s="3">
        <v>12.443</v>
      </c>
      <c r="E2877">
        <v>12.569815635681101</v>
      </c>
    </row>
    <row r="2878" spans="1:5" x14ac:dyDescent="0.2">
      <c r="A2878" s="3">
        <v>285.34999999999997</v>
      </c>
      <c r="B2878">
        <v>0</v>
      </c>
      <c r="C2878" s="3">
        <v>285.39999999999998</v>
      </c>
      <c r="D2878" s="3">
        <v>12.196999999999999</v>
      </c>
      <c r="E2878">
        <v>12.3209161758422</v>
      </c>
    </row>
    <row r="2879" spans="1:5" x14ac:dyDescent="0.2">
      <c r="A2879" s="3">
        <v>285.45</v>
      </c>
      <c r="B2879">
        <v>0</v>
      </c>
      <c r="C2879" s="3">
        <v>285.5</v>
      </c>
      <c r="D2879" s="3">
        <v>11.955</v>
      </c>
      <c r="E2879">
        <v>12.076946258544901</v>
      </c>
    </row>
    <row r="2880" spans="1:5" x14ac:dyDescent="0.2">
      <c r="A2880" s="3">
        <v>285.55</v>
      </c>
      <c r="B2880">
        <v>0</v>
      </c>
      <c r="C2880" s="3">
        <v>285.60000000000002</v>
      </c>
      <c r="D2880" s="3">
        <v>11.718999999999999</v>
      </c>
      <c r="E2880">
        <v>11.837806701660099</v>
      </c>
    </row>
    <row r="2881" spans="1:5" x14ac:dyDescent="0.2">
      <c r="A2881" s="3">
        <v>285.64999999999998</v>
      </c>
      <c r="B2881">
        <v>0</v>
      </c>
      <c r="C2881" s="3">
        <v>285.7</v>
      </c>
      <c r="D2881" s="3">
        <v>11.487</v>
      </c>
      <c r="E2881">
        <v>11.6034021377563</v>
      </c>
    </row>
    <row r="2882" spans="1:5" x14ac:dyDescent="0.2">
      <c r="A2882" s="3">
        <v>285.75</v>
      </c>
      <c r="B2882">
        <v>0</v>
      </c>
      <c r="C2882" s="3">
        <v>285.8</v>
      </c>
      <c r="D2882" s="3">
        <v>11.259</v>
      </c>
      <c r="E2882">
        <v>11.373639106750399</v>
      </c>
    </row>
    <row r="2883" spans="1:5" x14ac:dyDescent="0.2">
      <c r="A2883" s="3">
        <v>285.84999999999997</v>
      </c>
      <c r="B2883">
        <v>0</v>
      </c>
      <c r="C2883" s="3">
        <v>285.89999999999998</v>
      </c>
      <c r="D2883" s="3">
        <v>11.036</v>
      </c>
      <c r="E2883">
        <v>11.1484260559082</v>
      </c>
    </row>
    <row r="2884" spans="1:5" x14ac:dyDescent="0.2">
      <c r="A2884" s="3">
        <v>285.95</v>
      </c>
      <c r="B2884">
        <v>0</v>
      </c>
      <c r="C2884" s="3">
        <v>286</v>
      </c>
      <c r="D2884" s="3">
        <v>10.818</v>
      </c>
      <c r="E2884">
        <v>10.9276723861694</v>
      </c>
    </row>
    <row r="2885" spans="1:5" x14ac:dyDescent="0.2">
      <c r="A2885" s="3">
        <v>286.05</v>
      </c>
      <c r="B2885">
        <v>0</v>
      </c>
      <c r="C2885" s="3">
        <v>286.10000000000002</v>
      </c>
      <c r="D2885" s="3">
        <v>10.603999999999999</v>
      </c>
      <c r="E2885">
        <v>10.711290359496999</v>
      </c>
    </row>
    <row r="2886" spans="1:5" x14ac:dyDescent="0.2">
      <c r="A2886" s="3">
        <v>286.14999999999998</v>
      </c>
      <c r="B2886">
        <v>0</v>
      </c>
      <c r="C2886" s="3">
        <v>286.2</v>
      </c>
      <c r="D2886" s="3">
        <v>10.394</v>
      </c>
      <c r="E2886">
        <v>10.499192237854</v>
      </c>
    </row>
    <row r="2887" spans="1:5" x14ac:dyDescent="0.2">
      <c r="A2887" s="3">
        <v>286.25</v>
      </c>
      <c r="B2887">
        <v>0</v>
      </c>
      <c r="C2887" s="3">
        <v>286.3</v>
      </c>
      <c r="D2887" s="3">
        <v>10.188000000000001</v>
      </c>
      <c r="E2887">
        <v>10.2912950515747</v>
      </c>
    </row>
    <row r="2888" spans="1:5" x14ac:dyDescent="0.2">
      <c r="A2888" s="3">
        <v>286.34999999999997</v>
      </c>
      <c r="B2888">
        <v>0</v>
      </c>
      <c r="C2888" s="3">
        <v>286.39999999999998</v>
      </c>
      <c r="D2888" s="3">
        <v>9.9860000000000007</v>
      </c>
      <c r="E2888">
        <v>10.0875129699707</v>
      </c>
    </row>
    <row r="2889" spans="1:5" x14ac:dyDescent="0.2">
      <c r="A2889" s="3">
        <v>286.45</v>
      </c>
      <c r="B2889">
        <v>0</v>
      </c>
      <c r="C2889" s="3">
        <v>286.5</v>
      </c>
      <c r="D2889" s="3">
        <v>9.7882999999999996</v>
      </c>
      <c r="E2889">
        <v>9.8877668380737305</v>
      </c>
    </row>
    <row r="2890" spans="1:5" x14ac:dyDescent="0.2">
      <c r="A2890" s="3">
        <v>286.55</v>
      </c>
      <c r="B2890">
        <v>0</v>
      </c>
      <c r="C2890" s="3">
        <v>286.60000000000002</v>
      </c>
      <c r="D2890" s="3">
        <v>9.5945</v>
      </c>
      <c r="E2890">
        <v>9.6919765472412092</v>
      </c>
    </row>
    <row r="2891" spans="1:5" x14ac:dyDescent="0.2">
      <c r="A2891" s="3">
        <v>286.64999999999998</v>
      </c>
      <c r="B2891">
        <v>0</v>
      </c>
      <c r="C2891" s="3">
        <v>286.7</v>
      </c>
      <c r="D2891" s="3">
        <v>9.4045000000000005</v>
      </c>
      <c r="E2891">
        <v>9.5000619888305593</v>
      </c>
    </row>
    <row r="2892" spans="1:5" x14ac:dyDescent="0.2">
      <c r="A2892" s="3">
        <v>286.75</v>
      </c>
      <c r="B2892">
        <v>0</v>
      </c>
      <c r="C2892" s="3">
        <v>286.8</v>
      </c>
      <c r="D2892" s="3">
        <v>9.2182999999999993</v>
      </c>
      <c r="E2892">
        <v>9.3119487762451101</v>
      </c>
    </row>
    <row r="2893" spans="1:5" x14ac:dyDescent="0.2">
      <c r="A2893" s="3">
        <v>286.84999999999997</v>
      </c>
      <c r="B2893">
        <v>0</v>
      </c>
      <c r="C2893" s="3">
        <v>286.89999999999998</v>
      </c>
      <c r="D2893" s="3">
        <v>9.0357000000000003</v>
      </c>
      <c r="E2893">
        <v>9.1275596618652308</v>
      </c>
    </row>
    <row r="2894" spans="1:5" x14ac:dyDescent="0.2">
      <c r="A2894" s="3">
        <v>286.95</v>
      </c>
      <c r="B2894">
        <v>0</v>
      </c>
      <c r="C2894" s="3">
        <v>287</v>
      </c>
      <c r="D2894" s="3">
        <v>8.8567999999999998</v>
      </c>
      <c r="E2894">
        <v>8.9468221664428693</v>
      </c>
    </row>
    <row r="2895" spans="1:5" x14ac:dyDescent="0.2">
      <c r="A2895" s="3">
        <v>287.05</v>
      </c>
      <c r="B2895">
        <v>5.0919999999999996</v>
      </c>
      <c r="C2895" s="3">
        <v>287.10000000000002</v>
      </c>
      <c r="D2895" s="3">
        <v>8.7822999999999993</v>
      </c>
      <c r="E2895">
        <v>8.8715028762817294</v>
      </c>
    </row>
    <row r="2896" spans="1:5" x14ac:dyDescent="0.2">
      <c r="A2896" s="3">
        <v>287.14999999999998</v>
      </c>
      <c r="B2896">
        <v>5.0919999999999996</v>
      </c>
      <c r="C2896" s="3">
        <v>287.2</v>
      </c>
      <c r="D2896" s="3">
        <v>8.7091999999999992</v>
      </c>
      <c r="E2896">
        <v>8.7976751327514595</v>
      </c>
    </row>
    <row r="2897" spans="1:5" x14ac:dyDescent="0.2">
      <c r="A2897" s="3">
        <v>287.25</v>
      </c>
      <c r="B2897">
        <v>5.0919999999999996</v>
      </c>
      <c r="C2897" s="3">
        <v>287.3</v>
      </c>
      <c r="D2897" s="3">
        <v>8.6376000000000008</v>
      </c>
      <c r="E2897">
        <v>8.7253093719482404</v>
      </c>
    </row>
    <row r="2898" spans="1:5" x14ac:dyDescent="0.2">
      <c r="A2898" s="3">
        <v>287.34999999999997</v>
      </c>
      <c r="B2898">
        <v>5.0919999999999996</v>
      </c>
      <c r="C2898" s="3">
        <v>287.39999999999998</v>
      </c>
      <c r="D2898" s="3">
        <v>8.5672999999999995</v>
      </c>
      <c r="E2898">
        <v>8.6543769836425692</v>
      </c>
    </row>
    <row r="2899" spans="1:5" x14ac:dyDescent="0.2">
      <c r="A2899" s="3">
        <v>287.45</v>
      </c>
      <c r="B2899">
        <v>5.0919999999999996</v>
      </c>
      <c r="C2899" s="3">
        <v>287.5</v>
      </c>
      <c r="D2899" s="3">
        <v>8.4984999999999999</v>
      </c>
      <c r="E2899">
        <v>8.5848484039306605</v>
      </c>
    </row>
    <row r="2900" spans="1:5" x14ac:dyDescent="0.2">
      <c r="A2900" s="3">
        <v>287.55</v>
      </c>
      <c r="B2900">
        <v>5.0919999999999996</v>
      </c>
      <c r="C2900" s="3">
        <v>287.60000000000002</v>
      </c>
      <c r="D2900" s="3">
        <v>8.4311000000000007</v>
      </c>
      <c r="E2900">
        <v>8.5166978836059499</v>
      </c>
    </row>
    <row r="2901" spans="1:5" x14ac:dyDescent="0.2">
      <c r="A2901" s="3">
        <v>287.64999999999998</v>
      </c>
      <c r="B2901">
        <v>5.0919999999999996</v>
      </c>
      <c r="C2901" s="3">
        <v>287.7</v>
      </c>
      <c r="D2901" s="3">
        <v>8.3650000000000002</v>
      </c>
      <c r="E2901">
        <v>8.4498958587646396</v>
      </c>
    </row>
    <row r="2902" spans="1:5" x14ac:dyDescent="0.2">
      <c r="A2902" s="3">
        <v>287.75</v>
      </c>
      <c r="B2902">
        <v>5.0919999999999996</v>
      </c>
      <c r="C2902" s="3">
        <v>287.8</v>
      </c>
      <c r="D2902" s="3">
        <v>8.3001000000000005</v>
      </c>
      <c r="E2902">
        <v>8.38441658020019</v>
      </c>
    </row>
    <row r="2903" spans="1:5" x14ac:dyDescent="0.2">
      <c r="A2903" s="3">
        <v>287.84999999999997</v>
      </c>
      <c r="B2903">
        <v>5.0919999999999996</v>
      </c>
      <c r="C2903" s="3">
        <v>287.89999999999998</v>
      </c>
      <c r="D2903" s="3">
        <v>8.2365999999999993</v>
      </c>
      <c r="E2903">
        <v>8.3202342987060494</v>
      </c>
    </row>
    <row r="2904" spans="1:5" x14ac:dyDescent="0.2">
      <c r="A2904" s="3">
        <v>287.95</v>
      </c>
      <c r="B2904">
        <v>5.0919999999999996</v>
      </c>
      <c r="C2904" s="3">
        <v>288</v>
      </c>
      <c r="D2904" s="3">
        <v>8.1743000000000006</v>
      </c>
      <c r="E2904">
        <v>8.2573223114013601</v>
      </c>
    </row>
    <row r="2905" spans="1:5" x14ac:dyDescent="0.2">
      <c r="A2905" s="3">
        <v>288.05</v>
      </c>
      <c r="B2905">
        <v>0</v>
      </c>
      <c r="C2905" s="3">
        <v>288.10000000000002</v>
      </c>
      <c r="D2905" s="3">
        <v>8.0124999999999993</v>
      </c>
      <c r="E2905">
        <v>8.0938158035278303</v>
      </c>
    </row>
    <row r="2906" spans="1:5" x14ac:dyDescent="0.2">
      <c r="A2906" s="3">
        <v>288.14999999999998</v>
      </c>
      <c r="B2906">
        <v>0</v>
      </c>
      <c r="C2906" s="3">
        <v>288.2</v>
      </c>
      <c r="D2906" s="3">
        <v>7.8537999999999997</v>
      </c>
      <c r="E2906">
        <v>7.9335479736328098</v>
      </c>
    </row>
    <row r="2907" spans="1:5" x14ac:dyDescent="0.2">
      <c r="A2907" s="3">
        <v>288.25</v>
      </c>
      <c r="B2907">
        <v>0</v>
      </c>
      <c r="C2907" s="3">
        <v>288.3</v>
      </c>
      <c r="D2907" s="3">
        <v>7.6982999999999997</v>
      </c>
      <c r="E2907">
        <v>7.7764530181884703</v>
      </c>
    </row>
    <row r="2908" spans="1:5" x14ac:dyDescent="0.2">
      <c r="A2908" s="3">
        <v>288.34999999999997</v>
      </c>
      <c r="B2908">
        <v>0</v>
      </c>
      <c r="C2908" s="3">
        <v>288.39999999999998</v>
      </c>
      <c r="D2908" s="3">
        <v>7.5458999999999996</v>
      </c>
      <c r="E2908">
        <v>7.6224689483642498</v>
      </c>
    </row>
    <row r="2909" spans="1:5" x14ac:dyDescent="0.2">
      <c r="A2909" s="3">
        <v>288.45</v>
      </c>
      <c r="B2909">
        <v>0</v>
      </c>
      <c r="C2909" s="3">
        <v>288.5</v>
      </c>
      <c r="D2909" s="3">
        <v>7.3964999999999996</v>
      </c>
      <c r="E2909">
        <v>7.4715342521667401</v>
      </c>
    </row>
    <row r="2910" spans="1:5" x14ac:dyDescent="0.2">
      <c r="A2910" s="3">
        <v>288.55</v>
      </c>
      <c r="B2910">
        <v>0</v>
      </c>
      <c r="C2910" s="3">
        <v>288.60000000000002</v>
      </c>
      <c r="D2910" s="3">
        <v>7.25</v>
      </c>
      <c r="E2910">
        <v>7.3235878944396902</v>
      </c>
    </row>
    <row r="2911" spans="1:5" x14ac:dyDescent="0.2">
      <c r="A2911" s="3">
        <v>288.64999999999998</v>
      </c>
      <c r="B2911">
        <v>0</v>
      </c>
      <c r="C2911" s="3">
        <v>288.7</v>
      </c>
      <c r="D2911" s="3">
        <v>7.1063999999999998</v>
      </c>
      <c r="E2911">
        <v>7.1785712242126403</v>
      </c>
    </row>
    <row r="2912" spans="1:5" x14ac:dyDescent="0.2">
      <c r="A2912" s="3">
        <v>288.75</v>
      </c>
      <c r="B2912">
        <v>0</v>
      </c>
      <c r="C2912" s="3">
        <v>288.8</v>
      </c>
      <c r="D2912" s="3">
        <v>6.9657</v>
      </c>
      <c r="E2912">
        <v>7.0364255905151296</v>
      </c>
    </row>
    <row r="2913" spans="1:5" x14ac:dyDescent="0.2">
      <c r="A2913" s="3">
        <v>288.84999999999997</v>
      </c>
      <c r="B2913">
        <v>0</v>
      </c>
      <c r="C2913" s="3">
        <v>288.89999999999998</v>
      </c>
      <c r="D2913" s="3">
        <v>6.8277999999999999</v>
      </c>
      <c r="E2913">
        <v>6.8970952033996502</v>
      </c>
    </row>
    <row r="2914" spans="1:5" x14ac:dyDescent="0.2">
      <c r="A2914" s="3">
        <v>288.95</v>
      </c>
      <c r="B2914">
        <v>0</v>
      </c>
      <c r="C2914" s="3">
        <v>289</v>
      </c>
      <c r="D2914" s="3">
        <v>6.6925999999999997</v>
      </c>
      <c r="E2914">
        <v>6.7605237960815403</v>
      </c>
    </row>
    <row r="2915" spans="1:5" x14ac:dyDescent="0.2">
      <c r="A2915" s="3">
        <v>289.05</v>
      </c>
      <c r="B2915">
        <v>0</v>
      </c>
      <c r="C2915" s="3">
        <v>289.10000000000002</v>
      </c>
      <c r="D2915" s="3">
        <v>6.5601000000000003</v>
      </c>
      <c r="E2915">
        <v>6.6266560554504297</v>
      </c>
    </row>
    <row r="2916" spans="1:5" x14ac:dyDescent="0.2">
      <c r="A2916" s="3">
        <v>289.14999999999998</v>
      </c>
      <c r="B2916">
        <v>0</v>
      </c>
      <c r="C2916" s="3">
        <v>289.2</v>
      </c>
      <c r="D2916" s="3">
        <v>6.4302000000000001</v>
      </c>
      <c r="E2916">
        <v>6.49543952941894</v>
      </c>
    </row>
    <row r="2917" spans="1:5" x14ac:dyDescent="0.2">
      <c r="A2917" s="3">
        <v>289.25</v>
      </c>
      <c r="B2917">
        <v>0</v>
      </c>
      <c r="C2917" s="3">
        <v>289.3</v>
      </c>
      <c r="D2917" s="3">
        <v>6.3028000000000004</v>
      </c>
      <c r="E2917">
        <v>6.3668212890625</v>
      </c>
    </row>
    <row r="2918" spans="1:5" x14ac:dyDescent="0.2">
      <c r="A2918" s="3">
        <v>289.34999999999997</v>
      </c>
      <c r="B2918">
        <v>0</v>
      </c>
      <c r="C2918" s="3">
        <v>289.39999999999998</v>
      </c>
      <c r="D2918" s="3">
        <v>6.1779999999999999</v>
      </c>
      <c r="E2918">
        <v>6.2407498359680096</v>
      </c>
    </row>
    <row r="2919" spans="1:5" x14ac:dyDescent="0.2">
      <c r="A2919" s="3">
        <v>289.45</v>
      </c>
      <c r="B2919">
        <v>0</v>
      </c>
      <c r="C2919" s="3">
        <v>289.5</v>
      </c>
      <c r="D2919" s="3">
        <v>6.0556999999999999</v>
      </c>
      <c r="E2919">
        <v>6.1171746253967196</v>
      </c>
    </row>
    <row r="2920" spans="1:5" x14ac:dyDescent="0.2">
      <c r="A2920" s="3">
        <v>289.55</v>
      </c>
      <c r="B2920">
        <v>0</v>
      </c>
      <c r="C2920" s="3">
        <v>289.60000000000002</v>
      </c>
      <c r="D2920" s="3">
        <v>5.9358000000000004</v>
      </c>
      <c r="E2920">
        <v>5.9960465431213299</v>
      </c>
    </row>
    <row r="2921" spans="1:5" x14ac:dyDescent="0.2">
      <c r="A2921" s="3">
        <v>289.64999999999998</v>
      </c>
      <c r="B2921">
        <v>0</v>
      </c>
      <c r="C2921" s="3">
        <v>289.7</v>
      </c>
      <c r="D2921" s="3">
        <v>5.8182999999999998</v>
      </c>
      <c r="E2921">
        <v>5.8773169517517001</v>
      </c>
    </row>
    <row r="2922" spans="1:5" x14ac:dyDescent="0.2">
      <c r="A2922" s="3">
        <v>289.75</v>
      </c>
      <c r="B2922">
        <v>0</v>
      </c>
      <c r="C2922" s="3">
        <v>289.8</v>
      </c>
      <c r="D2922" s="3">
        <v>5.7030000000000003</v>
      </c>
      <c r="E2922">
        <v>5.7609381675720197</v>
      </c>
    </row>
    <row r="2923" spans="1:5" x14ac:dyDescent="0.2">
      <c r="A2923" s="3">
        <v>289.84999999999997</v>
      </c>
      <c r="B2923">
        <v>0</v>
      </c>
      <c r="C2923" s="3">
        <v>289.89999999999998</v>
      </c>
      <c r="D2923" s="3">
        <v>5.5900999999999996</v>
      </c>
      <c r="E2923">
        <v>5.6468639373779297</v>
      </c>
    </row>
    <row r="2924" spans="1:5" x14ac:dyDescent="0.2">
      <c r="A2924" s="3">
        <v>289.95</v>
      </c>
      <c r="B2924">
        <v>0</v>
      </c>
      <c r="C2924" s="3">
        <v>290</v>
      </c>
      <c r="D2924" s="3">
        <v>5.4794</v>
      </c>
      <c r="E2924">
        <v>5.5350484848022399</v>
      </c>
    </row>
    <row r="2925" spans="1:5" x14ac:dyDescent="0.2">
      <c r="A2925" s="3">
        <v>290.05</v>
      </c>
      <c r="B2925">
        <v>0</v>
      </c>
      <c r="C2925" s="3">
        <v>290.10000000000002</v>
      </c>
      <c r="D2925" s="3">
        <v>5.3708999999999998</v>
      </c>
      <c r="E2925">
        <v>5.4254474639892498</v>
      </c>
    </row>
    <row r="2926" spans="1:5" x14ac:dyDescent="0.2">
      <c r="A2926" s="3">
        <v>290.14999999999998</v>
      </c>
      <c r="B2926">
        <v>0</v>
      </c>
      <c r="C2926" s="3">
        <v>290.2</v>
      </c>
      <c r="D2926" s="3">
        <v>5.2645999999999997</v>
      </c>
      <c r="E2926">
        <v>5.3180160522460902</v>
      </c>
    </row>
    <row r="2927" spans="1:5" x14ac:dyDescent="0.2">
      <c r="A2927" s="3">
        <v>290.25</v>
      </c>
      <c r="B2927">
        <v>0</v>
      </c>
      <c r="C2927" s="3">
        <v>290.3</v>
      </c>
      <c r="D2927" s="3">
        <v>5.1603000000000003</v>
      </c>
      <c r="E2927">
        <v>5.2127122879028303</v>
      </c>
    </row>
    <row r="2928" spans="1:5" x14ac:dyDescent="0.2">
      <c r="A2928" s="3">
        <v>290.34999999999997</v>
      </c>
      <c r="B2928">
        <v>0</v>
      </c>
      <c r="C2928" s="3">
        <v>290.39999999999998</v>
      </c>
      <c r="D2928" s="3">
        <v>5.0582000000000003</v>
      </c>
      <c r="E2928">
        <v>5.1094937324523899</v>
      </c>
    </row>
    <row r="2929" spans="1:5" x14ac:dyDescent="0.2">
      <c r="A2929" s="3">
        <v>290.45</v>
      </c>
      <c r="B2929">
        <v>0</v>
      </c>
      <c r="C2929" s="3">
        <v>290.5</v>
      </c>
      <c r="D2929" s="3">
        <v>4.9580000000000002</v>
      </c>
      <c r="E2929">
        <v>5.0083189010620099</v>
      </c>
    </row>
    <row r="2930" spans="1:5" x14ac:dyDescent="0.2">
      <c r="A2930" s="3">
        <v>290.55</v>
      </c>
      <c r="B2930">
        <v>0</v>
      </c>
      <c r="C2930" s="3">
        <v>290.60000000000002</v>
      </c>
      <c r="D2930" s="3">
        <v>4.8597999999999999</v>
      </c>
      <c r="E2930">
        <v>4.9091477394104004</v>
      </c>
    </row>
    <row r="2931" spans="1:5" x14ac:dyDescent="0.2">
      <c r="A2931" s="3">
        <v>290.64999999999998</v>
      </c>
      <c r="B2931">
        <v>0</v>
      </c>
      <c r="C2931" s="3">
        <v>290.7</v>
      </c>
      <c r="D2931" s="3">
        <v>4.7636000000000003</v>
      </c>
      <c r="E2931">
        <v>4.8119401931762704</v>
      </c>
    </row>
    <row r="2932" spans="1:5" x14ac:dyDescent="0.2">
      <c r="A2932" s="3">
        <v>290.75</v>
      </c>
      <c r="B2932">
        <v>0</v>
      </c>
      <c r="C2932" s="3">
        <v>290.8</v>
      </c>
      <c r="D2932" s="3">
        <v>4.6692999999999998</v>
      </c>
      <c r="E2932">
        <v>4.7166571617126403</v>
      </c>
    </row>
    <row r="2933" spans="1:5" x14ac:dyDescent="0.2">
      <c r="A2933" s="3">
        <v>290.84999999999997</v>
      </c>
      <c r="B2933">
        <v>0</v>
      </c>
      <c r="C2933" s="3">
        <v>290.89999999999998</v>
      </c>
      <c r="D2933" s="3">
        <v>4.5768000000000004</v>
      </c>
      <c r="E2933">
        <v>4.6232609748840297</v>
      </c>
    </row>
    <row r="2934" spans="1:5" x14ac:dyDescent="0.2">
      <c r="A2934" s="3">
        <v>290.95</v>
      </c>
      <c r="B2934">
        <v>0</v>
      </c>
      <c r="C2934" s="3">
        <v>291</v>
      </c>
      <c r="D2934" s="3">
        <v>4.4862000000000002</v>
      </c>
      <c r="E2934">
        <v>4.5317144393920898</v>
      </c>
    </row>
    <row r="2935" spans="1:5" x14ac:dyDescent="0.2">
      <c r="A2935" s="3">
        <v>291.05</v>
      </c>
      <c r="B2935">
        <v>0</v>
      </c>
      <c r="C2935" s="3">
        <v>291.10000000000002</v>
      </c>
      <c r="D2935" s="3">
        <v>4.3944999999999999</v>
      </c>
      <c r="E2935">
        <v>4.4419803619384703</v>
      </c>
    </row>
    <row r="2936" spans="1:5" x14ac:dyDescent="0.2">
      <c r="A2936" s="3">
        <v>291.14999999999998</v>
      </c>
      <c r="B2936">
        <v>0</v>
      </c>
      <c r="C2936" s="3">
        <v>291.2</v>
      </c>
      <c r="D2936" s="3">
        <v>4.3047000000000004</v>
      </c>
      <c r="E2936">
        <v>4.3540234565734801</v>
      </c>
    </row>
    <row r="2937" spans="1:5" x14ac:dyDescent="0.2">
      <c r="A2937" s="3">
        <v>291.25</v>
      </c>
      <c r="B2937">
        <v>0</v>
      </c>
      <c r="C2937" s="3">
        <v>291.3</v>
      </c>
      <c r="D2937" s="3">
        <v>4.2165999999999997</v>
      </c>
      <c r="E2937">
        <v>4.2678079605102504</v>
      </c>
    </row>
    <row r="2938" spans="1:5" x14ac:dyDescent="0.2">
      <c r="A2938" s="3">
        <v>291.34999999999997</v>
      </c>
      <c r="B2938">
        <v>0</v>
      </c>
      <c r="C2938" s="3">
        <v>291.39999999999998</v>
      </c>
      <c r="D2938" s="3">
        <v>4.1303000000000001</v>
      </c>
      <c r="E2938">
        <v>4.1832995414733798</v>
      </c>
    </row>
    <row r="2939" spans="1:5" x14ac:dyDescent="0.2">
      <c r="A2939" s="3">
        <v>291.45</v>
      </c>
      <c r="B2939">
        <v>0</v>
      </c>
      <c r="C2939" s="3">
        <v>291.5</v>
      </c>
      <c r="D2939" s="3">
        <v>4.0457000000000001</v>
      </c>
      <c r="E2939">
        <v>4.1004648208618102</v>
      </c>
    </row>
    <row r="2940" spans="1:5" x14ac:dyDescent="0.2">
      <c r="A2940" s="3">
        <v>291.55</v>
      </c>
      <c r="B2940">
        <v>0</v>
      </c>
      <c r="C2940" s="3">
        <v>291.60000000000002</v>
      </c>
      <c r="D2940" s="3">
        <v>3.9626999999999999</v>
      </c>
      <c r="E2940">
        <v>4.0192704200744602</v>
      </c>
    </row>
    <row r="2941" spans="1:5" x14ac:dyDescent="0.2">
      <c r="A2941" s="3">
        <v>291.64999999999998</v>
      </c>
      <c r="B2941">
        <v>0</v>
      </c>
      <c r="C2941" s="3">
        <v>291.7</v>
      </c>
      <c r="D2941" s="3">
        <v>3.8815</v>
      </c>
      <c r="E2941">
        <v>3.9396834373474099</v>
      </c>
    </row>
    <row r="2942" spans="1:5" x14ac:dyDescent="0.2">
      <c r="A2942" s="3">
        <v>291.75</v>
      </c>
      <c r="B2942">
        <v>0</v>
      </c>
      <c r="C2942" s="3">
        <v>291.8</v>
      </c>
      <c r="D2942" s="3">
        <v>3.8018000000000001</v>
      </c>
      <c r="E2942">
        <v>3.86167240142822</v>
      </c>
    </row>
    <row r="2943" spans="1:5" x14ac:dyDescent="0.2">
      <c r="A2943" s="3">
        <v>291.84999999999997</v>
      </c>
      <c r="B2943">
        <v>0</v>
      </c>
      <c r="C2943" s="3">
        <v>291.89999999999998</v>
      </c>
      <c r="D2943" s="3">
        <v>3.7237</v>
      </c>
      <c r="E2943">
        <v>3.78520607948303</v>
      </c>
    </row>
    <row r="2944" spans="1:5" x14ac:dyDescent="0.2">
      <c r="A2944" s="3">
        <v>291.95</v>
      </c>
      <c r="B2944">
        <v>0</v>
      </c>
      <c r="C2944" s="3">
        <v>292</v>
      </c>
      <c r="D2944" s="3">
        <v>3.6471</v>
      </c>
      <c r="E2944">
        <v>3.71025395393371</v>
      </c>
    </row>
    <row r="2945" spans="1:5" x14ac:dyDescent="0.2">
      <c r="A2945" s="3">
        <v>292.05</v>
      </c>
      <c r="B2945">
        <v>0</v>
      </c>
      <c r="C2945" s="3">
        <v>292.10000000000002</v>
      </c>
      <c r="D2945" s="3">
        <v>3.5749</v>
      </c>
      <c r="E2945">
        <v>3.6367859840393</v>
      </c>
    </row>
    <row r="2946" spans="1:5" x14ac:dyDescent="0.2">
      <c r="A2946" s="3">
        <v>292.14999999999998</v>
      </c>
      <c r="B2946">
        <v>0</v>
      </c>
      <c r="C2946" s="3">
        <v>292.2</v>
      </c>
      <c r="D2946" s="3">
        <v>3.5041000000000002</v>
      </c>
      <c r="E2946">
        <v>3.5647728443145699</v>
      </c>
    </row>
    <row r="2947" spans="1:5" x14ac:dyDescent="0.2">
      <c r="A2947" s="3">
        <v>292.25</v>
      </c>
      <c r="B2947">
        <v>0</v>
      </c>
      <c r="C2947" s="3">
        <v>292.3</v>
      </c>
      <c r="D2947" s="3">
        <v>3.4346999999999999</v>
      </c>
      <c r="E2947">
        <v>3.4941856861114502</v>
      </c>
    </row>
    <row r="2948" spans="1:5" x14ac:dyDescent="0.2">
      <c r="A2948" s="3">
        <v>292.34999999999997</v>
      </c>
      <c r="B2948">
        <v>0</v>
      </c>
      <c r="C2948" s="3">
        <v>292.39999999999998</v>
      </c>
      <c r="D2948" s="3">
        <v>3.3666999999999998</v>
      </c>
      <c r="E2948">
        <v>3.4249961376190101</v>
      </c>
    </row>
    <row r="2949" spans="1:5" x14ac:dyDescent="0.2">
      <c r="A2949" s="3">
        <v>292.45</v>
      </c>
      <c r="B2949">
        <v>0</v>
      </c>
      <c r="C2949" s="3">
        <v>292.5</v>
      </c>
      <c r="D2949" s="3">
        <v>3.3</v>
      </c>
      <c r="E2949">
        <v>3.35717678070068</v>
      </c>
    </row>
    <row r="2950" spans="1:5" x14ac:dyDescent="0.2">
      <c r="A2950" s="3">
        <v>292.55</v>
      </c>
      <c r="B2950">
        <v>0</v>
      </c>
      <c r="C2950" s="3">
        <v>292.60000000000002</v>
      </c>
      <c r="D2950" s="3">
        <v>3.2347000000000001</v>
      </c>
      <c r="E2950">
        <v>3.2907001972198402</v>
      </c>
    </row>
    <row r="2951" spans="1:5" x14ac:dyDescent="0.2">
      <c r="A2951" s="3">
        <v>292.64999999999998</v>
      </c>
      <c r="B2951">
        <v>0</v>
      </c>
      <c r="C2951" s="3">
        <v>292.7</v>
      </c>
      <c r="D2951" s="3">
        <v>3.1705999999999999</v>
      </c>
      <c r="E2951">
        <v>3.2255399227142298</v>
      </c>
    </row>
    <row r="2952" spans="1:5" x14ac:dyDescent="0.2">
      <c r="A2952" s="3">
        <v>292.75</v>
      </c>
      <c r="B2952">
        <v>0</v>
      </c>
      <c r="C2952" s="3">
        <v>292.8</v>
      </c>
      <c r="D2952" s="3">
        <v>3.1078999999999999</v>
      </c>
      <c r="E2952">
        <v>3.16166996955871</v>
      </c>
    </row>
    <row r="2953" spans="1:5" x14ac:dyDescent="0.2">
      <c r="A2953" s="3">
        <v>292.84999999999997</v>
      </c>
      <c r="B2953">
        <v>0</v>
      </c>
      <c r="C2953" s="3">
        <v>292.89999999999998</v>
      </c>
      <c r="D2953" s="3">
        <v>3.0463</v>
      </c>
      <c r="E2953">
        <v>3.0990645885467498</v>
      </c>
    </row>
    <row r="2954" spans="1:5" x14ac:dyDescent="0.2">
      <c r="A2954" s="3">
        <v>292.95</v>
      </c>
      <c r="B2954">
        <v>0</v>
      </c>
      <c r="C2954" s="3">
        <v>293</v>
      </c>
      <c r="D2954" s="3">
        <v>2.9860000000000002</v>
      </c>
      <c r="E2954">
        <v>3.0376989841461102</v>
      </c>
    </row>
    <row r="2955" spans="1:5" x14ac:dyDescent="0.2">
      <c r="A2955" s="3">
        <v>293.05</v>
      </c>
      <c r="B2955">
        <v>0</v>
      </c>
      <c r="C2955" s="3">
        <v>293.10000000000002</v>
      </c>
      <c r="D2955" s="3">
        <v>2.9268999999999998</v>
      </c>
      <c r="E2955">
        <v>2.9775485992431601</v>
      </c>
    </row>
    <row r="2956" spans="1:5" x14ac:dyDescent="0.2">
      <c r="A2956" s="3">
        <v>293.14999999999998</v>
      </c>
      <c r="B2956">
        <v>0</v>
      </c>
      <c r="C2956" s="3">
        <v>293.2</v>
      </c>
      <c r="D2956" s="3">
        <v>2.8689</v>
      </c>
      <c r="E2956">
        <v>2.91858911514282</v>
      </c>
    </row>
    <row r="2957" spans="1:5" x14ac:dyDescent="0.2">
      <c r="A2957" s="3">
        <v>293.25</v>
      </c>
      <c r="B2957">
        <v>0</v>
      </c>
      <c r="C2957" s="3">
        <v>293.3</v>
      </c>
      <c r="D2957" s="3">
        <v>2.8121</v>
      </c>
      <c r="E2957">
        <v>2.8607971668243399</v>
      </c>
    </row>
    <row r="2958" spans="1:5" x14ac:dyDescent="0.2">
      <c r="A2958" s="3">
        <v>293.34999999999997</v>
      </c>
      <c r="B2958">
        <v>0</v>
      </c>
      <c r="C2958" s="3">
        <v>293.39999999999998</v>
      </c>
      <c r="D2958" s="3">
        <v>2.7564000000000002</v>
      </c>
      <c r="E2958">
        <v>2.8041496276855402</v>
      </c>
    </row>
    <row r="2959" spans="1:5" x14ac:dyDescent="0.2">
      <c r="A2959" s="3">
        <v>293.45</v>
      </c>
      <c r="B2959">
        <v>0</v>
      </c>
      <c r="C2959" s="3">
        <v>293.5</v>
      </c>
      <c r="D2959" s="3">
        <v>2.7018</v>
      </c>
      <c r="E2959">
        <v>2.74862384796142</v>
      </c>
    </row>
    <row r="2960" spans="1:5" x14ac:dyDescent="0.2">
      <c r="A2960" s="3">
        <v>293.55</v>
      </c>
      <c r="B2960">
        <v>0</v>
      </c>
      <c r="C2960" s="3">
        <v>293.60000000000002</v>
      </c>
      <c r="D2960" s="3">
        <v>2.6482999999999999</v>
      </c>
      <c r="E2960">
        <v>2.6941974163055402</v>
      </c>
    </row>
    <row r="2961" spans="1:5" x14ac:dyDescent="0.2">
      <c r="A2961" s="3">
        <v>293.64999999999998</v>
      </c>
      <c r="B2961">
        <v>0</v>
      </c>
      <c r="C2961" s="3">
        <v>293.7</v>
      </c>
      <c r="D2961" s="3">
        <v>2.5958999999999999</v>
      </c>
      <c r="E2961">
        <v>2.6408486366271902</v>
      </c>
    </row>
    <row r="2962" spans="1:5" x14ac:dyDescent="0.2">
      <c r="A2962" s="3">
        <v>293.75</v>
      </c>
      <c r="B2962">
        <v>0</v>
      </c>
      <c r="C2962" s="3">
        <v>293.8</v>
      </c>
      <c r="D2962" s="3">
        <v>2.5445000000000002</v>
      </c>
      <c r="E2962">
        <v>2.5885562896728498</v>
      </c>
    </row>
    <row r="2963" spans="1:5" x14ac:dyDescent="0.2">
      <c r="A2963" s="3">
        <v>293.84999999999997</v>
      </c>
      <c r="B2963">
        <v>0</v>
      </c>
      <c r="C2963" s="3">
        <v>293.89999999999998</v>
      </c>
      <c r="D2963" s="3">
        <v>2.4941</v>
      </c>
      <c r="E2963">
        <v>2.5372996330261199</v>
      </c>
    </row>
    <row r="2964" spans="1:5" x14ac:dyDescent="0.2">
      <c r="A2964" s="3">
        <v>293.95</v>
      </c>
      <c r="B2964">
        <v>0</v>
      </c>
      <c r="C2964" s="3">
        <v>294</v>
      </c>
      <c r="D2964" s="3">
        <v>2.4447000000000001</v>
      </c>
      <c r="E2964">
        <v>2.4870576858520499</v>
      </c>
    </row>
    <row r="2965" spans="1:5" x14ac:dyDescent="0.2">
      <c r="A2965" s="3">
        <v>294.05</v>
      </c>
      <c r="B2965">
        <v>0</v>
      </c>
      <c r="C2965" s="3">
        <v>294.10000000000002</v>
      </c>
      <c r="D2965" s="3">
        <v>2.3957999999999999</v>
      </c>
      <c r="E2965">
        <v>2.43781065940856</v>
      </c>
    </row>
    <row r="2966" spans="1:5" x14ac:dyDescent="0.2">
      <c r="A2966" s="3">
        <v>294.14999999999998</v>
      </c>
      <c r="B2966">
        <v>0</v>
      </c>
      <c r="C2966" s="3">
        <v>294.2</v>
      </c>
      <c r="D2966" s="3">
        <v>2.3477999999999999</v>
      </c>
      <c r="E2966">
        <v>2.3895387649536102</v>
      </c>
    </row>
    <row r="2967" spans="1:5" x14ac:dyDescent="0.2">
      <c r="A2967" s="3">
        <v>294.25</v>
      </c>
      <c r="B2967">
        <v>0</v>
      </c>
      <c r="C2967" s="3">
        <v>294.3</v>
      </c>
      <c r="D2967" s="3">
        <v>2.3007</v>
      </c>
      <c r="E2967">
        <v>2.3422226905822701</v>
      </c>
    </row>
    <row r="2968" spans="1:5" x14ac:dyDescent="0.2">
      <c r="A2968" s="3">
        <v>294.34999999999997</v>
      </c>
      <c r="B2968">
        <v>0</v>
      </c>
      <c r="C2968" s="3">
        <v>294.39999999999998</v>
      </c>
      <c r="D2968" s="3">
        <v>2.2545999999999999</v>
      </c>
      <c r="E2968">
        <v>2.2958436012268</v>
      </c>
    </row>
    <row r="2969" spans="1:5" x14ac:dyDescent="0.2">
      <c r="A2969" s="3">
        <v>294.45</v>
      </c>
      <c r="B2969">
        <v>0</v>
      </c>
      <c r="C2969" s="3">
        <v>294.5</v>
      </c>
      <c r="D2969" s="3">
        <v>2.2094</v>
      </c>
      <c r="E2969">
        <v>2.25038290023803</v>
      </c>
    </row>
    <row r="2970" spans="1:5" x14ac:dyDescent="0.2">
      <c r="A2970" s="3">
        <v>294.55</v>
      </c>
      <c r="B2970">
        <v>0</v>
      </c>
      <c r="C2970" s="3">
        <v>294.60000000000002</v>
      </c>
      <c r="D2970" s="3">
        <v>2.1650999999999998</v>
      </c>
      <c r="E2970">
        <v>2.2058222293853702</v>
      </c>
    </row>
    <row r="2971" spans="1:5" x14ac:dyDescent="0.2">
      <c r="A2971" s="3">
        <v>294.64999999999998</v>
      </c>
      <c r="B2971">
        <v>0</v>
      </c>
      <c r="C2971" s="3">
        <v>294.7</v>
      </c>
      <c r="D2971" s="3">
        <v>2.1215999999999999</v>
      </c>
      <c r="E2971">
        <v>2.1621439456939702</v>
      </c>
    </row>
    <row r="2972" spans="1:5" x14ac:dyDescent="0.2">
      <c r="A2972" s="3">
        <v>294.75</v>
      </c>
      <c r="B2972">
        <v>0</v>
      </c>
      <c r="C2972" s="3">
        <v>294.8</v>
      </c>
      <c r="D2972" s="3">
        <v>2.0790999999999999</v>
      </c>
      <c r="E2972">
        <v>2.1193306446075399</v>
      </c>
    </row>
    <row r="2973" spans="1:5" x14ac:dyDescent="0.2">
      <c r="A2973" s="3">
        <v>294.84999999999997</v>
      </c>
      <c r="B2973">
        <v>0</v>
      </c>
      <c r="C2973" s="3">
        <v>294.89999999999998</v>
      </c>
      <c r="D2973" s="3">
        <v>2.0373000000000001</v>
      </c>
      <c r="E2973">
        <v>2.0773651599884002</v>
      </c>
    </row>
    <row r="2974" spans="1:5" x14ac:dyDescent="0.2">
      <c r="A2974" s="3">
        <v>294.95</v>
      </c>
      <c r="B2974">
        <v>0</v>
      </c>
      <c r="C2974" s="3">
        <v>295</v>
      </c>
      <c r="D2974" s="3">
        <v>1.9964</v>
      </c>
      <c r="E2974">
        <v>2.0362305641174299</v>
      </c>
    </row>
    <row r="2975" spans="1:5" x14ac:dyDescent="0.2">
      <c r="A2975" s="3">
        <v>295.05</v>
      </c>
      <c r="B2975">
        <v>0</v>
      </c>
      <c r="C2975" s="3">
        <v>295.10000000000002</v>
      </c>
      <c r="D2975" s="3">
        <v>1.9569000000000001</v>
      </c>
      <c r="E2975">
        <v>1.99591052532196</v>
      </c>
    </row>
    <row r="2976" spans="1:5" x14ac:dyDescent="0.2">
      <c r="A2976" s="3">
        <v>295.14999999999998</v>
      </c>
      <c r="B2976">
        <v>0</v>
      </c>
      <c r="C2976" s="3">
        <v>295.2</v>
      </c>
      <c r="D2976" s="3">
        <v>1.9180999999999999</v>
      </c>
      <c r="E2976">
        <v>1.95638883113861</v>
      </c>
    </row>
    <row r="2977" spans="1:5" x14ac:dyDescent="0.2">
      <c r="A2977" s="3">
        <v>295.25</v>
      </c>
      <c r="B2977">
        <v>0</v>
      </c>
      <c r="C2977" s="3">
        <v>295.3</v>
      </c>
      <c r="D2977" s="3">
        <v>1.8802000000000001</v>
      </c>
      <c r="E2977">
        <v>1.9176497459411599</v>
      </c>
    </row>
    <row r="2978" spans="1:5" x14ac:dyDescent="0.2">
      <c r="A2978" s="3">
        <v>295.34999999999997</v>
      </c>
      <c r="B2978">
        <v>0</v>
      </c>
      <c r="C2978" s="3">
        <v>295.39999999999998</v>
      </c>
      <c r="D2978" s="3">
        <v>1.8429</v>
      </c>
      <c r="E2978">
        <v>1.87967765331268</v>
      </c>
    </row>
    <row r="2979" spans="1:5" x14ac:dyDescent="0.2">
      <c r="A2979" s="3">
        <v>295.45</v>
      </c>
      <c r="B2979">
        <v>0</v>
      </c>
      <c r="C2979" s="3">
        <v>295.5</v>
      </c>
      <c r="D2979" s="3">
        <v>1.8064</v>
      </c>
      <c r="E2979">
        <v>1.84245765209198</v>
      </c>
    </row>
    <row r="2980" spans="1:5" x14ac:dyDescent="0.2">
      <c r="A2980" s="3">
        <v>295.55</v>
      </c>
      <c r="B2980">
        <v>0</v>
      </c>
      <c r="C2980" s="3">
        <v>295.60000000000002</v>
      </c>
      <c r="D2980" s="3">
        <v>1.7706999999999999</v>
      </c>
      <c r="E2980">
        <v>1.80597448348999</v>
      </c>
    </row>
    <row r="2981" spans="1:5" x14ac:dyDescent="0.2">
      <c r="A2981" s="3">
        <v>295.64999999999998</v>
      </c>
      <c r="B2981">
        <v>0</v>
      </c>
      <c r="C2981" s="3">
        <v>295.7</v>
      </c>
      <c r="D2981" s="3">
        <v>1.7356</v>
      </c>
      <c r="E2981">
        <v>1.77021384239196</v>
      </c>
    </row>
    <row r="2982" spans="1:5" x14ac:dyDescent="0.2">
      <c r="A2982" s="3">
        <v>295.75</v>
      </c>
      <c r="B2982">
        <v>0</v>
      </c>
      <c r="C2982" s="3">
        <v>295.8</v>
      </c>
      <c r="D2982" s="3">
        <v>1.7012</v>
      </c>
      <c r="E2982">
        <v>1.7351611852645801</v>
      </c>
    </row>
    <row r="2983" spans="1:5" x14ac:dyDescent="0.2">
      <c r="A2983" s="3">
        <v>295.84999999999997</v>
      </c>
      <c r="B2983">
        <v>0</v>
      </c>
      <c r="C2983" s="3">
        <v>295.89999999999998</v>
      </c>
      <c r="D2983" s="3">
        <v>1.6675</v>
      </c>
      <c r="E2983">
        <v>1.7008026838302599</v>
      </c>
    </row>
    <row r="2984" spans="1:5" x14ac:dyDescent="0.2">
      <c r="A2984" s="3">
        <v>295.95</v>
      </c>
      <c r="B2984">
        <v>0</v>
      </c>
      <c r="C2984" s="3">
        <v>296</v>
      </c>
      <c r="D2984" s="3">
        <v>1.6345000000000001</v>
      </c>
      <c r="E2984">
        <v>1.66712462902069</v>
      </c>
    </row>
    <row r="2985" spans="1:5" x14ac:dyDescent="0.2">
      <c r="A2985" s="3">
        <v>296.05</v>
      </c>
      <c r="B2985">
        <v>0</v>
      </c>
      <c r="C2985" s="3">
        <v>296.10000000000002</v>
      </c>
      <c r="D2985" s="3">
        <v>1.6022000000000001</v>
      </c>
      <c r="E2985">
        <v>1.6341133117675699</v>
      </c>
    </row>
    <row r="2986" spans="1:5" x14ac:dyDescent="0.2">
      <c r="A2986" s="3">
        <v>296.14999999999998</v>
      </c>
      <c r="B2986">
        <v>0</v>
      </c>
      <c r="C2986" s="3">
        <v>296.2</v>
      </c>
      <c r="D2986" s="3">
        <v>1.5704</v>
      </c>
      <c r="E2986">
        <v>1.60175573825836</v>
      </c>
    </row>
    <row r="2987" spans="1:5" x14ac:dyDescent="0.2">
      <c r="A2987" s="3">
        <v>296.25</v>
      </c>
      <c r="B2987">
        <v>0</v>
      </c>
      <c r="C2987" s="3">
        <v>296.3</v>
      </c>
      <c r="D2987" s="3">
        <v>1.5392999999999999</v>
      </c>
      <c r="E2987">
        <v>1.5700387954711901</v>
      </c>
    </row>
    <row r="2988" spans="1:5" x14ac:dyDescent="0.2">
      <c r="A2988" s="3">
        <v>296.34999999999997</v>
      </c>
      <c r="B2988">
        <v>0</v>
      </c>
      <c r="C2988" s="3">
        <v>296.39999999999998</v>
      </c>
      <c r="D2988" s="3">
        <v>1.5088999999999999</v>
      </c>
      <c r="E2988">
        <v>1.5389499664306601</v>
      </c>
    </row>
    <row r="2989" spans="1:5" x14ac:dyDescent="0.2">
      <c r="A2989" s="3">
        <v>296.45</v>
      </c>
      <c r="B2989">
        <v>0</v>
      </c>
      <c r="C2989" s="3">
        <v>296.5</v>
      </c>
      <c r="D2989" s="3">
        <v>1.4790000000000001</v>
      </c>
      <c r="E2989">
        <v>1.5084767341613701</v>
      </c>
    </row>
    <row r="2990" spans="1:5" x14ac:dyDescent="0.2">
      <c r="A2990" s="3">
        <v>296.55</v>
      </c>
      <c r="B2990">
        <v>0</v>
      </c>
      <c r="C2990" s="3">
        <v>296.60000000000002</v>
      </c>
      <c r="D2990" s="3">
        <v>1.4497</v>
      </c>
      <c r="E2990">
        <v>1.4786068201064999</v>
      </c>
    </row>
    <row r="2991" spans="1:5" x14ac:dyDescent="0.2">
      <c r="A2991" s="3">
        <v>296.64999999999998</v>
      </c>
      <c r="B2991">
        <v>0</v>
      </c>
      <c r="C2991" s="3">
        <v>296.7</v>
      </c>
      <c r="D2991" s="3">
        <v>1.421</v>
      </c>
      <c r="E2991">
        <v>1.4493285417556701</v>
      </c>
    </row>
    <row r="2992" spans="1:5" x14ac:dyDescent="0.2">
      <c r="A2992" s="3">
        <v>296.75</v>
      </c>
      <c r="B2992">
        <v>0</v>
      </c>
      <c r="C2992" s="3">
        <v>296.8</v>
      </c>
      <c r="D2992" s="3">
        <v>1.3929</v>
      </c>
      <c r="E2992">
        <v>1.4206298589706401</v>
      </c>
    </row>
    <row r="2993" spans="1:5" x14ac:dyDescent="0.2">
      <c r="A2993" s="3">
        <v>296.84999999999997</v>
      </c>
      <c r="B2993">
        <v>0</v>
      </c>
      <c r="C2993" s="3">
        <v>296.89999999999998</v>
      </c>
      <c r="D2993" s="3">
        <v>1.3653</v>
      </c>
      <c r="E2993">
        <v>1.39249956607818</v>
      </c>
    </row>
    <row r="2994" spans="1:5" x14ac:dyDescent="0.2">
      <c r="A2994" s="3">
        <v>296.95</v>
      </c>
      <c r="B2994">
        <v>0</v>
      </c>
      <c r="C2994" s="3">
        <v>297</v>
      </c>
      <c r="D2994" s="3">
        <v>1.3382000000000001</v>
      </c>
      <c r="E2994">
        <v>1.3649262189865099</v>
      </c>
    </row>
    <row r="2995" spans="1:5" x14ac:dyDescent="0.2">
      <c r="A2995" s="3">
        <v>297.05</v>
      </c>
      <c r="B2995">
        <v>0</v>
      </c>
      <c r="C2995" s="3">
        <v>297.10000000000002</v>
      </c>
      <c r="D2995" s="3">
        <v>1.3117000000000001</v>
      </c>
      <c r="E2995">
        <v>1.3378988504409699</v>
      </c>
    </row>
    <row r="2996" spans="1:5" x14ac:dyDescent="0.2">
      <c r="A2996" s="3">
        <v>297.14999999999998</v>
      </c>
      <c r="B2996">
        <v>0</v>
      </c>
      <c r="C2996" s="3">
        <v>297.2</v>
      </c>
      <c r="D2996" s="3">
        <v>1.2858000000000001</v>
      </c>
      <c r="E2996">
        <v>1.31140661239624</v>
      </c>
    </row>
    <row r="2997" spans="1:5" x14ac:dyDescent="0.2">
      <c r="A2997" s="3">
        <v>297.25</v>
      </c>
      <c r="B2997">
        <v>0</v>
      </c>
      <c r="C2997" s="3">
        <v>297.3</v>
      </c>
      <c r="D2997" s="3">
        <v>1.2603</v>
      </c>
      <c r="E2997">
        <v>1.28543901443481</v>
      </c>
    </row>
    <row r="2998" spans="1:5" x14ac:dyDescent="0.2">
      <c r="A2998" s="3">
        <v>297.34999999999997</v>
      </c>
      <c r="B2998">
        <v>0</v>
      </c>
      <c r="C2998" s="3">
        <v>297.39999999999998</v>
      </c>
      <c r="D2998" s="3">
        <v>1.2353000000000001</v>
      </c>
      <c r="E2998">
        <v>1.2599856853485101</v>
      </c>
    </row>
    <row r="2999" spans="1:5" x14ac:dyDescent="0.2">
      <c r="A2999" s="3">
        <v>297.45</v>
      </c>
      <c r="B2999">
        <v>0</v>
      </c>
      <c r="C2999" s="3">
        <v>297.5</v>
      </c>
      <c r="D2999" s="3">
        <v>1.2109000000000001</v>
      </c>
      <c r="E2999">
        <v>1.23503625392913</v>
      </c>
    </row>
    <row r="3000" spans="1:5" x14ac:dyDescent="0.2">
      <c r="A3000" s="3">
        <v>297.55</v>
      </c>
      <c r="B3000">
        <v>0</v>
      </c>
      <c r="C3000" s="3">
        <v>297.60000000000002</v>
      </c>
      <c r="D3000" s="3">
        <v>1.1869000000000001</v>
      </c>
      <c r="E3000">
        <v>1.2105809450149501</v>
      </c>
    </row>
    <row r="3001" spans="1:5" x14ac:dyDescent="0.2">
      <c r="A3001" s="3">
        <v>297.64999999999998</v>
      </c>
      <c r="B3001">
        <v>0</v>
      </c>
      <c r="C3001" s="3">
        <v>297.7</v>
      </c>
      <c r="D3001" s="3">
        <v>1.1634</v>
      </c>
      <c r="E3001">
        <v>1.1866098642349201</v>
      </c>
    </row>
    <row r="3002" spans="1:5" x14ac:dyDescent="0.2">
      <c r="A3002" s="3">
        <v>297.75</v>
      </c>
      <c r="B3002">
        <v>0</v>
      </c>
      <c r="C3002" s="3">
        <v>297.8</v>
      </c>
      <c r="D3002" s="3">
        <v>1.1404000000000001</v>
      </c>
      <c r="E3002">
        <v>1.16311335563659</v>
      </c>
    </row>
    <row r="3003" spans="1:5" x14ac:dyDescent="0.2">
      <c r="A3003" s="3">
        <v>297.84999999999997</v>
      </c>
      <c r="B3003">
        <v>0</v>
      </c>
      <c r="C3003" s="3">
        <v>297.89999999999998</v>
      </c>
      <c r="D3003" s="3">
        <v>1.1177999999999999</v>
      </c>
      <c r="E3003">
        <v>1.14008224010467</v>
      </c>
    </row>
    <row r="3004" spans="1:5" x14ac:dyDescent="0.2">
      <c r="A3004" s="3">
        <v>297.95</v>
      </c>
      <c r="B3004">
        <v>0</v>
      </c>
      <c r="C3004" s="3">
        <v>298</v>
      </c>
      <c r="D3004" s="3">
        <v>1.0956999999999999</v>
      </c>
      <c r="E3004">
        <v>1.1175071001052801</v>
      </c>
    </row>
    <row r="3005" spans="1:5" x14ac:dyDescent="0.2">
      <c r="A3005" s="3">
        <v>298.05</v>
      </c>
      <c r="B3005">
        <v>0</v>
      </c>
      <c r="C3005" s="3">
        <v>298.10000000000002</v>
      </c>
      <c r="D3005" s="3">
        <v>1.0740000000000001</v>
      </c>
      <c r="E3005">
        <v>1.0953788757324201</v>
      </c>
    </row>
    <row r="3006" spans="1:5" x14ac:dyDescent="0.2">
      <c r="A3006" s="3">
        <v>298.14999999999998</v>
      </c>
      <c r="B3006">
        <v>0</v>
      </c>
      <c r="C3006" s="3">
        <v>298.2</v>
      </c>
      <c r="D3006" s="3">
        <v>1.0527</v>
      </c>
      <c r="E3006">
        <v>1.0736889839172301</v>
      </c>
    </row>
    <row r="3007" spans="1:5" x14ac:dyDescent="0.2">
      <c r="A3007" s="3">
        <v>298.25</v>
      </c>
      <c r="B3007">
        <v>0</v>
      </c>
      <c r="C3007" s="3">
        <v>298.3</v>
      </c>
      <c r="D3007" s="3">
        <v>1.0318000000000001</v>
      </c>
      <c r="E3007">
        <v>1.05242848396301</v>
      </c>
    </row>
    <row r="3008" spans="1:5" x14ac:dyDescent="0.2">
      <c r="A3008" s="3">
        <v>298.34999999999997</v>
      </c>
      <c r="B3008">
        <v>0</v>
      </c>
      <c r="C3008" s="3">
        <v>298.39999999999998</v>
      </c>
      <c r="D3008" s="3">
        <v>1.0114000000000001</v>
      </c>
      <c r="E3008">
        <v>1.03158903121948</v>
      </c>
    </row>
    <row r="3009" spans="1:5" x14ac:dyDescent="0.2">
      <c r="A3009" s="3">
        <v>298.45</v>
      </c>
      <c r="B3009">
        <v>0</v>
      </c>
      <c r="C3009" s="3">
        <v>298.5</v>
      </c>
      <c r="D3009" s="3">
        <v>0.99138999999999999</v>
      </c>
      <c r="E3009">
        <v>1.0111621618270801</v>
      </c>
    </row>
    <row r="3010" spans="1:5" x14ac:dyDescent="0.2">
      <c r="A3010" s="3">
        <v>298.55</v>
      </c>
      <c r="B3010">
        <v>0</v>
      </c>
      <c r="C3010" s="3">
        <v>298.60000000000002</v>
      </c>
      <c r="D3010" s="3">
        <v>0.97175999999999996</v>
      </c>
      <c r="E3010">
        <v>0.99113982915878296</v>
      </c>
    </row>
    <row r="3011" spans="1:5" x14ac:dyDescent="0.2">
      <c r="A3011" s="3">
        <v>298.64999999999998</v>
      </c>
      <c r="B3011">
        <v>0</v>
      </c>
      <c r="C3011" s="3">
        <v>298.7</v>
      </c>
      <c r="D3011" s="3">
        <v>0.95252000000000003</v>
      </c>
      <c r="E3011">
        <v>0.97151392698287897</v>
      </c>
    </row>
    <row r="3012" spans="1:5" x14ac:dyDescent="0.2">
      <c r="A3012" s="3">
        <v>298.75</v>
      </c>
      <c r="B3012">
        <v>0</v>
      </c>
      <c r="C3012" s="3">
        <v>298.8</v>
      </c>
      <c r="D3012" s="3">
        <v>0.93366000000000005</v>
      </c>
      <c r="E3012">
        <v>0.95227670669555597</v>
      </c>
    </row>
    <row r="3013" spans="1:5" x14ac:dyDescent="0.2">
      <c r="A3013" s="3">
        <v>298.84999999999997</v>
      </c>
      <c r="B3013">
        <v>0</v>
      </c>
      <c r="C3013" s="3">
        <v>298.89999999999998</v>
      </c>
      <c r="D3013" s="3">
        <v>0.91517000000000004</v>
      </c>
      <c r="E3013">
        <v>0.93342036008834794</v>
      </c>
    </row>
    <row r="3014" spans="1:5" x14ac:dyDescent="0.2">
      <c r="A3014" s="3">
        <v>298.95</v>
      </c>
      <c r="B3014">
        <v>0</v>
      </c>
      <c r="C3014" s="3">
        <v>299</v>
      </c>
      <c r="D3014" s="3">
        <v>0.89705000000000001</v>
      </c>
      <c r="E3014">
        <v>0.91493737697601296</v>
      </c>
    </row>
    <row r="3015" spans="1:5" x14ac:dyDescent="0.2">
      <c r="A3015" s="3">
        <v>299.05</v>
      </c>
      <c r="B3015">
        <v>0</v>
      </c>
      <c r="C3015" s="3">
        <v>299.10000000000002</v>
      </c>
      <c r="D3015" s="3">
        <v>0.87927999999999995</v>
      </c>
      <c r="E3015">
        <v>0.89682036638259799</v>
      </c>
    </row>
    <row r="3016" spans="1:5" x14ac:dyDescent="0.2">
      <c r="A3016" s="3">
        <v>299.14999999999998</v>
      </c>
      <c r="B3016">
        <v>0</v>
      </c>
      <c r="C3016" s="3">
        <v>299.2</v>
      </c>
      <c r="D3016" s="3">
        <v>0.86187000000000002</v>
      </c>
      <c r="E3016">
        <v>0.87906217575073198</v>
      </c>
    </row>
    <row r="3017" spans="1:5" x14ac:dyDescent="0.2">
      <c r="A3017" s="3">
        <v>299.25</v>
      </c>
      <c r="B3017">
        <v>0</v>
      </c>
      <c r="C3017" s="3">
        <v>299.3</v>
      </c>
      <c r="D3017" s="3">
        <v>0.84480999999999995</v>
      </c>
      <c r="E3017">
        <v>0.861655592918396</v>
      </c>
    </row>
    <row r="3018" spans="1:5" x14ac:dyDescent="0.2">
      <c r="A3018" s="3">
        <v>299.34999999999997</v>
      </c>
      <c r="B3018">
        <v>0</v>
      </c>
      <c r="C3018" s="3">
        <v>299.39999999999998</v>
      </c>
      <c r="D3018" s="3">
        <v>0.82808000000000004</v>
      </c>
      <c r="E3018">
        <v>0.84459364414214999</v>
      </c>
    </row>
    <row r="3019" spans="1:5" x14ac:dyDescent="0.2">
      <c r="A3019" s="3">
        <v>299.45</v>
      </c>
      <c r="B3019">
        <v>0</v>
      </c>
      <c r="C3019" s="3">
        <v>299.5</v>
      </c>
      <c r="D3019" s="3">
        <v>0.81167999999999996</v>
      </c>
      <c r="E3019">
        <v>0.82786959409713701</v>
      </c>
    </row>
    <row r="3020" spans="1:5" x14ac:dyDescent="0.2">
      <c r="A3020" s="3">
        <v>299.55</v>
      </c>
      <c r="B3020">
        <v>0</v>
      </c>
      <c r="C3020" s="3">
        <v>299.60000000000002</v>
      </c>
      <c r="D3020" s="3">
        <v>0.79561000000000004</v>
      </c>
      <c r="E3020">
        <v>0.81147664785385099</v>
      </c>
    </row>
    <row r="3021" spans="1:5" x14ac:dyDescent="0.2">
      <c r="A3021" s="3">
        <v>299.64999999999998</v>
      </c>
      <c r="B3021">
        <v>0</v>
      </c>
      <c r="C3021" s="3">
        <v>299.7</v>
      </c>
      <c r="D3021" s="3">
        <v>0.77986</v>
      </c>
      <c r="E3021">
        <v>0.79540830850601196</v>
      </c>
    </row>
    <row r="3022" spans="1:5" x14ac:dyDescent="0.2">
      <c r="A3022" s="3">
        <v>299.75</v>
      </c>
      <c r="B3022">
        <v>0</v>
      </c>
      <c r="C3022" s="3">
        <v>299.8</v>
      </c>
      <c r="D3022" s="3">
        <v>0.76441000000000003</v>
      </c>
      <c r="E3022">
        <v>0.77965819835662797</v>
      </c>
    </row>
    <row r="3023" spans="1:5" x14ac:dyDescent="0.2">
      <c r="A3023" s="3">
        <v>299.84999999999997</v>
      </c>
      <c r="B3023">
        <v>0</v>
      </c>
      <c r="C3023" s="3">
        <v>299.89999999999998</v>
      </c>
      <c r="D3023" s="3">
        <v>0.74927999999999995</v>
      </c>
      <c r="E3023">
        <v>0.76421993970870905</v>
      </c>
    </row>
    <row r="3024" spans="1:5" x14ac:dyDescent="0.2">
      <c r="A3024" s="3">
        <v>299.95</v>
      </c>
      <c r="B3024">
        <v>0</v>
      </c>
      <c r="C3024" s="3">
        <v>300</v>
      </c>
      <c r="D3024" s="3">
        <v>0.73443999999999998</v>
      </c>
      <c r="E3024">
        <v>0.749087333679199</v>
      </c>
    </row>
    <row r="3025" spans="1:5" x14ac:dyDescent="0.2">
      <c r="A3025" s="3">
        <v>300.05</v>
      </c>
      <c r="B3025">
        <v>0</v>
      </c>
      <c r="C3025" s="3">
        <v>300.10000000000002</v>
      </c>
      <c r="D3025" s="3">
        <v>0.71989999999999998</v>
      </c>
      <c r="E3025">
        <v>0.73425441980361905</v>
      </c>
    </row>
    <row r="3026" spans="1:5" x14ac:dyDescent="0.2">
      <c r="A3026" s="3">
        <v>300.14999999999998</v>
      </c>
      <c r="B3026">
        <v>0</v>
      </c>
      <c r="C3026" s="3">
        <v>300.2</v>
      </c>
      <c r="D3026" s="3">
        <v>0.70564000000000004</v>
      </c>
      <c r="E3026">
        <v>0.71971523761749201</v>
      </c>
    </row>
    <row r="3027" spans="1:5" x14ac:dyDescent="0.2">
      <c r="A3027" s="3">
        <v>300.25</v>
      </c>
      <c r="B3027">
        <v>0</v>
      </c>
      <c r="C3027" s="3">
        <v>300.3</v>
      </c>
      <c r="D3027" s="3">
        <v>0.69167000000000001</v>
      </c>
      <c r="E3027">
        <v>0.705463886260986</v>
      </c>
    </row>
    <row r="3028" spans="1:5" x14ac:dyDescent="0.2">
      <c r="A3028" s="3">
        <v>300.34999999999997</v>
      </c>
      <c r="B3028">
        <v>0</v>
      </c>
      <c r="C3028" s="3">
        <v>300.39999999999998</v>
      </c>
      <c r="D3028" s="3">
        <v>0.67796999999999996</v>
      </c>
      <c r="E3028">
        <v>0.69149476289749101</v>
      </c>
    </row>
    <row r="3029" spans="1:5" x14ac:dyDescent="0.2">
      <c r="A3029" s="3">
        <v>300.45</v>
      </c>
      <c r="B3029">
        <v>0</v>
      </c>
      <c r="C3029" s="3">
        <v>300.5</v>
      </c>
      <c r="D3029" s="3">
        <v>0.66454999999999997</v>
      </c>
      <c r="E3029">
        <v>0.67780226469039895</v>
      </c>
    </row>
    <row r="3030" spans="1:5" x14ac:dyDescent="0.2">
      <c r="A3030" s="3">
        <v>300.55</v>
      </c>
      <c r="B3030">
        <v>0</v>
      </c>
      <c r="C3030" s="3">
        <v>300.60000000000002</v>
      </c>
      <c r="D3030" s="3">
        <v>0.65139000000000002</v>
      </c>
      <c r="E3030">
        <v>0.66438090801239003</v>
      </c>
    </row>
    <row r="3031" spans="1:5" x14ac:dyDescent="0.2">
      <c r="A3031" s="3">
        <v>300.64999999999998</v>
      </c>
      <c r="B3031">
        <v>0</v>
      </c>
      <c r="C3031" s="3">
        <v>300.7</v>
      </c>
      <c r="D3031" s="3">
        <v>0.63849</v>
      </c>
      <c r="E3031">
        <v>0.65122526884078902</v>
      </c>
    </row>
    <row r="3032" spans="1:5" x14ac:dyDescent="0.2">
      <c r="A3032" s="3">
        <v>300.75</v>
      </c>
      <c r="B3032">
        <v>0</v>
      </c>
      <c r="C3032" s="3">
        <v>300.8</v>
      </c>
      <c r="D3032" s="3">
        <v>0.62585000000000002</v>
      </c>
      <c r="E3032">
        <v>0.63833016157150202</v>
      </c>
    </row>
    <row r="3033" spans="1:5" x14ac:dyDescent="0.2">
      <c r="A3033" s="3">
        <v>300.84999999999997</v>
      </c>
      <c r="B3033">
        <v>0</v>
      </c>
      <c r="C3033" s="3">
        <v>300.89999999999998</v>
      </c>
      <c r="D3033" s="3">
        <v>0.61346000000000001</v>
      </c>
      <c r="E3033">
        <v>0.62569034099578802</v>
      </c>
    </row>
    <row r="3034" spans="1:5" x14ac:dyDescent="0.2">
      <c r="A3034" s="3">
        <v>300.95</v>
      </c>
      <c r="B3034">
        <v>0</v>
      </c>
      <c r="C3034" s="3">
        <v>301</v>
      </c>
      <c r="D3034" s="3">
        <v>0.60131000000000001</v>
      </c>
      <c r="E3034">
        <v>0.61330085992813099</v>
      </c>
    </row>
    <row r="3035" spans="1:5" x14ac:dyDescent="0.2">
      <c r="A3035" s="3">
        <v>301.05</v>
      </c>
      <c r="B3035">
        <v>0</v>
      </c>
      <c r="C3035" s="3">
        <v>301.10000000000002</v>
      </c>
      <c r="D3035" s="3">
        <v>0.58909999999999996</v>
      </c>
      <c r="E3035">
        <v>0.60115671157836903</v>
      </c>
    </row>
    <row r="3036" spans="1:5" x14ac:dyDescent="0.2">
      <c r="A3036" s="3">
        <v>301.14999999999998</v>
      </c>
      <c r="B3036">
        <v>0</v>
      </c>
      <c r="C3036" s="3">
        <v>301.2</v>
      </c>
      <c r="D3036" s="3">
        <v>0.57713000000000003</v>
      </c>
      <c r="E3036">
        <v>0.58925300836563099</v>
      </c>
    </row>
    <row r="3037" spans="1:5" x14ac:dyDescent="0.2">
      <c r="A3037" s="3">
        <v>301.25</v>
      </c>
      <c r="B3037">
        <v>0</v>
      </c>
      <c r="C3037" s="3">
        <v>301.3</v>
      </c>
      <c r="D3037" s="3">
        <v>0.56540000000000001</v>
      </c>
      <c r="E3037">
        <v>0.57758498191833496</v>
      </c>
    </row>
    <row r="3038" spans="1:5" x14ac:dyDescent="0.2">
      <c r="A3038" s="3">
        <v>301.34999999999997</v>
      </c>
      <c r="B3038">
        <v>0</v>
      </c>
      <c r="C3038" s="3">
        <v>301.39999999999998</v>
      </c>
      <c r="D3038" s="3">
        <v>0.55391000000000001</v>
      </c>
      <c r="E3038">
        <v>0.56614804267883301</v>
      </c>
    </row>
    <row r="3039" spans="1:5" x14ac:dyDescent="0.2">
      <c r="A3039" s="3">
        <v>301.45</v>
      </c>
      <c r="B3039">
        <v>0</v>
      </c>
      <c r="C3039" s="3">
        <v>301.5</v>
      </c>
      <c r="D3039" s="3">
        <v>0.54264000000000001</v>
      </c>
      <c r="E3039">
        <v>0.55493754148483199</v>
      </c>
    </row>
    <row r="3040" spans="1:5" x14ac:dyDescent="0.2">
      <c r="A3040" s="3">
        <v>301.55</v>
      </c>
      <c r="B3040">
        <v>0</v>
      </c>
      <c r="C3040" s="3">
        <v>301.60000000000002</v>
      </c>
      <c r="D3040" s="3">
        <v>0.53159000000000001</v>
      </c>
      <c r="E3040">
        <v>0.54394906759261996</v>
      </c>
    </row>
    <row r="3041" spans="1:5" x14ac:dyDescent="0.2">
      <c r="A3041" s="3">
        <v>301.64999999999998</v>
      </c>
      <c r="B3041">
        <v>0</v>
      </c>
      <c r="C3041" s="3">
        <v>301.7</v>
      </c>
      <c r="D3041" s="3">
        <v>0.52076</v>
      </c>
      <c r="E3041">
        <v>0.533178150653839</v>
      </c>
    </row>
    <row r="3042" spans="1:5" x14ac:dyDescent="0.2">
      <c r="A3042" s="3">
        <v>301.75</v>
      </c>
      <c r="B3042">
        <v>0</v>
      </c>
      <c r="C3042" s="3">
        <v>301.8</v>
      </c>
      <c r="D3042" s="3">
        <v>0.51014999999999999</v>
      </c>
      <c r="E3042">
        <v>0.52262049913406305</v>
      </c>
    </row>
    <row r="3043" spans="1:5" x14ac:dyDescent="0.2">
      <c r="A3043" s="3">
        <v>301.84999999999997</v>
      </c>
      <c r="B3043">
        <v>0</v>
      </c>
      <c r="C3043" s="3">
        <v>301.89999999999998</v>
      </c>
      <c r="D3043" s="3">
        <v>0.49974000000000002</v>
      </c>
      <c r="E3043">
        <v>0.51227194070815996</v>
      </c>
    </row>
    <row r="3044" spans="1:5" x14ac:dyDescent="0.2">
      <c r="A3044" s="3">
        <v>301.95</v>
      </c>
      <c r="B3044">
        <v>0</v>
      </c>
      <c r="C3044" s="3">
        <v>302</v>
      </c>
      <c r="D3044" s="3">
        <v>0.48954999999999999</v>
      </c>
      <c r="E3044">
        <v>0.50212830305099398</v>
      </c>
    </row>
    <row r="3045" spans="1:5" x14ac:dyDescent="0.2">
      <c r="A3045" s="3">
        <v>302.05</v>
      </c>
      <c r="B3045">
        <v>0</v>
      </c>
      <c r="C3045" s="3">
        <v>302.10000000000002</v>
      </c>
      <c r="D3045" s="3">
        <v>0.47527000000000003</v>
      </c>
      <c r="E3045">
        <v>0.49218547344207703</v>
      </c>
    </row>
    <row r="3046" spans="1:5" x14ac:dyDescent="0.2">
      <c r="A3046" s="3">
        <v>302.14999999999998</v>
      </c>
      <c r="B3046">
        <v>0</v>
      </c>
      <c r="C3046" s="3">
        <v>302.2</v>
      </c>
      <c r="D3046" s="3">
        <v>0.46127000000000001</v>
      </c>
      <c r="E3046">
        <v>0.48243954777717502</v>
      </c>
    </row>
    <row r="3047" spans="1:5" x14ac:dyDescent="0.2">
      <c r="A3047" s="3">
        <v>302.25</v>
      </c>
      <c r="B3047">
        <v>0</v>
      </c>
      <c r="C3047" s="3">
        <v>302.3</v>
      </c>
      <c r="D3047" s="3">
        <v>0.44755</v>
      </c>
      <c r="E3047">
        <v>0.472886592149734</v>
      </c>
    </row>
    <row r="3048" spans="1:5" x14ac:dyDescent="0.2">
      <c r="A3048" s="3">
        <v>302.34999999999997</v>
      </c>
      <c r="B3048">
        <v>0</v>
      </c>
      <c r="C3048" s="3">
        <v>302.39999999999998</v>
      </c>
      <c r="D3048" s="3">
        <v>0.43409999999999999</v>
      </c>
      <c r="E3048">
        <v>0.46352282166481001</v>
      </c>
    </row>
    <row r="3049" spans="1:5" x14ac:dyDescent="0.2">
      <c r="A3049" s="3">
        <v>302.45</v>
      </c>
      <c r="B3049">
        <v>0</v>
      </c>
      <c r="C3049" s="3">
        <v>302.5</v>
      </c>
      <c r="D3049" s="3">
        <v>0.42091000000000001</v>
      </c>
      <c r="E3049">
        <v>0.454344451427459</v>
      </c>
    </row>
    <row r="3050" spans="1:5" x14ac:dyDescent="0.2">
      <c r="A3050" s="3">
        <v>302.55</v>
      </c>
      <c r="B3050">
        <v>0</v>
      </c>
      <c r="C3050" s="3">
        <v>302.60000000000002</v>
      </c>
      <c r="D3050" s="3">
        <v>0.40799000000000002</v>
      </c>
      <c r="E3050">
        <v>0.44534781575202897</v>
      </c>
    </row>
    <row r="3051" spans="1:5" x14ac:dyDescent="0.2">
      <c r="A3051" s="3">
        <v>302.64999999999998</v>
      </c>
      <c r="B3051">
        <v>0</v>
      </c>
      <c r="C3051" s="3">
        <v>302.7</v>
      </c>
      <c r="D3051" s="3">
        <v>0.39532</v>
      </c>
      <c r="E3051">
        <v>0.43652933835983199</v>
      </c>
    </row>
    <row r="3052" spans="1:5" x14ac:dyDescent="0.2">
      <c r="A3052" s="3">
        <v>302.75</v>
      </c>
      <c r="B3052">
        <v>0</v>
      </c>
      <c r="C3052" s="3">
        <v>302.8</v>
      </c>
      <c r="D3052" s="3">
        <v>0.38290999999999997</v>
      </c>
      <c r="E3052">
        <v>0.427885502576828</v>
      </c>
    </row>
    <row r="3053" spans="1:5" x14ac:dyDescent="0.2">
      <c r="A3053" s="3">
        <v>302.84999999999997</v>
      </c>
      <c r="B3053">
        <v>0</v>
      </c>
      <c r="C3053" s="3">
        <v>302.89999999999998</v>
      </c>
      <c r="D3053" s="3">
        <v>0.37074000000000001</v>
      </c>
      <c r="E3053">
        <v>0.419412791728973</v>
      </c>
    </row>
    <row r="3054" spans="1:5" x14ac:dyDescent="0.2">
      <c r="A3054" s="3">
        <v>302.95</v>
      </c>
      <c r="B3054">
        <v>0</v>
      </c>
      <c r="C3054" s="3">
        <v>303</v>
      </c>
      <c r="D3054" s="3">
        <v>0.35881000000000002</v>
      </c>
      <c r="E3054">
        <v>0.411107867956161</v>
      </c>
    </row>
    <row r="3055" spans="1:5" x14ac:dyDescent="0.2">
      <c r="A3055" s="3">
        <v>303.05</v>
      </c>
      <c r="B3055">
        <v>0</v>
      </c>
      <c r="C3055" s="3">
        <v>303.10000000000002</v>
      </c>
      <c r="D3055" s="3">
        <v>0.35148000000000001</v>
      </c>
      <c r="E3055">
        <v>0.40296739339828402</v>
      </c>
    </row>
    <row r="3056" spans="1:5" x14ac:dyDescent="0.2">
      <c r="A3056" s="3">
        <v>303.14999999999998</v>
      </c>
      <c r="B3056">
        <v>0</v>
      </c>
      <c r="C3056" s="3">
        <v>303.2</v>
      </c>
      <c r="D3056" s="3">
        <v>0.34428999999999998</v>
      </c>
      <c r="E3056">
        <v>0.39498808979988098</v>
      </c>
    </row>
    <row r="3057" spans="1:5" x14ac:dyDescent="0.2">
      <c r="A3057" s="3">
        <v>303.25</v>
      </c>
      <c r="B3057">
        <v>0</v>
      </c>
      <c r="C3057" s="3">
        <v>303.3</v>
      </c>
      <c r="D3057" s="3">
        <v>0.33724999999999999</v>
      </c>
      <c r="E3057">
        <v>0.387166798114776</v>
      </c>
    </row>
    <row r="3058" spans="1:5" x14ac:dyDescent="0.2">
      <c r="A3058" s="3">
        <v>303.34999999999997</v>
      </c>
      <c r="B3058">
        <v>0</v>
      </c>
      <c r="C3058" s="3">
        <v>303.39999999999998</v>
      </c>
      <c r="D3058" s="3">
        <v>0.33034999999999998</v>
      </c>
      <c r="E3058">
        <v>0.37950038909912098</v>
      </c>
    </row>
    <row r="3059" spans="1:5" x14ac:dyDescent="0.2">
      <c r="A3059" s="3">
        <v>303.45</v>
      </c>
      <c r="B3059">
        <v>0</v>
      </c>
      <c r="C3059" s="3">
        <v>303.5</v>
      </c>
      <c r="D3059" s="3">
        <v>0.32357999999999998</v>
      </c>
      <c r="E3059">
        <v>0.371985763311386</v>
      </c>
    </row>
    <row r="3060" spans="1:5" x14ac:dyDescent="0.2">
      <c r="A3060" s="3">
        <v>303.55</v>
      </c>
      <c r="B3060">
        <v>0</v>
      </c>
      <c r="C3060" s="3">
        <v>303.60000000000002</v>
      </c>
      <c r="D3060" s="3">
        <v>0.31695000000000001</v>
      </c>
      <c r="E3060">
        <v>0.364619970321655</v>
      </c>
    </row>
    <row r="3061" spans="1:5" x14ac:dyDescent="0.2">
      <c r="A3061" s="3">
        <v>303.64999999999998</v>
      </c>
      <c r="B3061">
        <v>0</v>
      </c>
      <c r="C3061" s="3">
        <v>303.7</v>
      </c>
      <c r="D3061" s="3">
        <v>0.31045</v>
      </c>
      <c r="E3061">
        <v>0.35740000009536699</v>
      </c>
    </row>
    <row r="3062" spans="1:5" x14ac:dyDescent="0.2">
      <c r="A3062" s="3">
        <v>303.75</v>
      </c>
      <c r="B3062">
        <v>0</v>
      </c>
      <c r="C3062" s="3">
        <v>303.8</v>
      </c>
      <c r="D3062" s="3">
        <v>0.30408000000000002</v>
      </c>
      <c r="E3062">
        <v>0.35032302141189497</v>
      </c>
    </row>
    <row r="3063" spans="1:5" x14ac:dyDescent="0.2">
      <c r="A3063" s="3">
        <v>303.84999999999997</v>
      </c>
      <c r="B3063">
        <v>0</v>
      </c>
      <c r="C3063" s="3">
        <v>303.89999999999998</v>
      </c>
      <c r="D3063" s="3">
        <v>0.29782999999999998</v>
      </c>
      <c r="E3063">
        <v>0.34338614344596802</v>
      </c>
    </row>
    <row r="3064" spans="1:5" x14ac:dyDescent="0.2">
      <c r="A3064" s="3">
        <v>303.95</v>
      </c>
      <c r="B3064">
        <v>0</v>
      </c>
      <c r="C3064" s="3">
        <v>304</v>
      </c>
      <c r="D3064" s="3">
        <v>0.29171000000000002</v>
      </c>
      <c r="E3064">
        <v>0.336586654186248</v>
      </c>
    </row>
    <row r="3065" spans="1:5" x14ac:dyDescent="0.2">
      <c r="A3065" s="3">
        <v>304.05</v>
      </c>
      <c r="B3065">
        <v>0</v>
      </c>
      <c r="C3065" s="3">
        <v>304.10000000000002</v>
      </c>
      <c r="D3065" s="3">
        <v>0.28594000000000003</v>
      </c>
      <c r="E3065">
        <v>0.32992178201675398</v>
      </c>
    </row>
    <row r="3066" spans="1:5" x14ac:dyDescent="0.2">
      <c r="A3066" s="3">
        <v>304.14999999999998</v>
      </c>
      <c r="B3066">
        <v>0</v>
      </c>
      <c r="C3066" s="3">
        <v>304.2</v>
      </c>
      <c r="D3066" s="3">
        <v>0.28027000000000002</v>
      </c>
      <c r="E3066">
        <v>0.32338890433311401</v>
      </c>
    </row>
    <row r="3067" spans="1:5" x14ac:dyDescent="0.2">
      <c r="A3067" s="3">
        <v>304.25</v>
      </c>
      <c r="B3067">
        <v>0</v>
      </c>
      <c r="C3067" s="3">
        <v>304.3</v>
      </c>
      <c r="D3067" s="3">
        <v>0.27472000000000002</v>
      </c>
      <c r="E3067">
        <v>0.31698536872863697</v>
      </c>
    </row>
    <row r="3068" spans="1:5" x14ac:dyDescent="0.2">
      <c r="A3068" s="3">
        <v>304.34999999999997</v>
      </c>
      <c r="B3068">
        <v>0</v>
      </c>
      <c r="C3068" s="3">
        <v>304.39999999999998</v>
      </c>
      <c r="D3068" s="3">
        <v>0.26928000000000002</v>
      </c>
      <c r="E3068">
        <v>0.31070864200592002</v>
      </c>
    </row>
    <row r="3069" spans="1:5" x14ac:dyDescent="0.2">
      <c r="A3069" s="3">
        <v>304.45</v>
      </c>
      <c r="B3069">
        <v>0</v>
      </c>
      <c r="C3069" s="3">
        <v>304.5</v>
      </c>
      <c r="D3069" s="3">
        <v>0.26395000000000002</v>
      </c>
      <c r="E3069">
        <v>0.30455619096755898</v>
      </c>
    </row>
    <row r="3070" spans="1:5" x14ac:dyDescent="0.2">
      <c r="A3070" s="3">
        <v>304.55</v>
      </c>
      <c r="B3070">
        <v>0</v>
      </c>
      <c r="C3070" s="3">
        <v>304.60000000000002</v>
      </c>
      <c r="D3070" s="3">
        <v>0.25873000000000002</v>
      </c>
      <c r="E3070">
        <v>0.29852557182312001</v>
      </c>
    </row>
    <row r="3071" spans="1:5" x14ac:dyDescent="0.2">
      <c r="A3071" s="3">
        <v>304.64999999999998</v>
      </c>
      <c r="B3071">
        <v>0</v>
      </c>
      <c r="C3071" s="3">
        <v>304.7</v>
      </c>
      <c r="D3071" s="3">
        <v>0.25359999999999999</v>
      </c>
      <c r="E3071">
        <v>0.29261437058448703</v>
      </c>
    </row>
    <row r="3072" spans="1:5" x14ac:dyDescent="0.2">
      <c r="A3072" s="3">
        <v>304.75</v>
      </c>
      <c r="B3072">
        <v>0</v>
      </c>
      <c r="C3072" s="3">
        <v>304.8</v>
      </c>
      <c r="D3072" s="3">
        <v>0.24858</v>
      </c>
      <c r="E3072">
        <v>0.28682023286819402</v>
      </c>
    </row>
    <row r="3073" spans="1:5" x14ac:dyDescent="0.2">
      <c r="A3073" s="3">
        <v>304.84999999999997</v>
      </c>
      <c r="B3073">
        <v>0</v>
      </c>
      <c r="C3073" s="3">
        <v>304.89999999999998</v>
      </c>
      <c r="D3073" s="3">
        <v>0.24365999999999999</v>
      </c>
      <c r="E3073">
        <v>0.28114080429077098</v>
      </c>
    </row>
    <row r="3074" spans="1:5" x14ac:dyDescent="0.2">
      <c r="A3074" s="3">
        <v>304.95</v>
      </c>
      <c r="B3074">
        <v>0</v>
      </c>
      <c r="C3074" s="3">
        <v>305</v>
      </c>
      <c r="D3074" s="3">
        <v>0.23882999999999999</v>
      </c>
      <c r="E3074">
        <v>0.275573849678039</v>
      </c>
    </row>
    <row r="3075" spans="1:5" x14ac:dyDescent="0.2">
      <c r="A3075" s="3">
        <v>305.05</v>
      </c>
      <c r="B3075">
        <v>0</v>
      </c>
      <c r="C3075" s="3">
        <v>305.10000000000002</v>
      </c>
      <c r="D3075" s="3">
        <v>0.23325000000000001</v>
      </c>
      <c r="E3075">
        <v>0.27011710405349698</v>
      </c>
    </row>
    <row r="3076" spans="1:5" x14ac:dyDescent="0.2">
      <c r="A3076" s="3">
        <v>305.14999999999998</v>
      </c>
      <c r="B3076">
        <v>0</v>
      </c>
      <c r="C3076" s="3">
        <v>305.2</v>
      </c>
      <c r="D3076" s="3">
        <v>0.22778000000000001</v>
      </c>
      <c r="E3076">
        <v>0.26476842164993197</v>
      </c>
    </row>
    <row r="3077" spans="1:5" x14ac:dyDescent="0.2">
      <c r="A3077" s="3">
        <v>305.25</v>
      </c>
      <c r="B3077">
        <v>0</v>
      </c>
      <c r="C3077" s="3">
        <v>305.3</v>
      </c>
      <c r="D3077" s="3">
        <v>0.22242000000000001</v>
      </c>
      <c r="E3077">
        <v>0.259525656700134</v>
      </c>
    </row>
    <row r="3078" spans="1:5" x14ac:dyDescent="0.2">
      <c r="A3078" s="3">
        <v>305.34999999999997</v>
      </c>
      <c r="B3078">
        <v>0</v>
      </c>
      <c r="C3078" s="3">
        <v>305.39999999999998</v>
      </c>
      <c r="D3078" s="3">
        <v>0.21717</v>
      </c>
      <c r="E3078">
        <v>0.25438672304153398</v>
      </c>
    </row>
    <row r="3079" spans="1:5" x14ac:dyDescent="0.2">
      <c r="A3079" s="3">
        <v>305.45</v>
      </c>
      <c r="B3079">
        <v>0</v>
      </c>
      <c r="C3079" s="3">
        <v>305.5</v>
      </c>
      <c r="D3079" s="3">
        <v>0.21201999999999999</v>
      </c>
      <c r="E3079">
        <v>0.249349519610405</v>
      </c>
    </row>
    <row r="3080" spans="1:5" x14ac:dyDescent="0.2">
      <c r="A3080" s="3">
        <v>305.55</v>
      </c>
      <c r="B3080">
        <v>0</v>
      </c>
      <c r="C3080" s="3">
        <v>305.60000000000002</v>
      </c>
      <c r="D3080" s="3">
        <v>0.20696999999999999</v>
      </c>
      <c r="E3080">
        <v>0.24441206455230699</v>
      </c>
    </row>
    <row r="3081" spans="1:5" x14ac:dyDescent="0.2">
      <c r="A3081" s="3">
        <v>305.64999999999998</v>
      </c>
      <c r="B3081">
        <v>0</v>
      </c>
      <c r="C3081" s="3">
        <v>305.7</v>
      </c>
      <c r="D3081" s="3">
        <v>0.20202000000000001</v>
      </c>
      <c r="E3081">
        <v>0.23957239091396301</v>
      </c>
    </row>
    <row r="3082" spans="1:5" x14ac:dyDescent="0.2">
      <c r="A3082" s="3">
        <v>305.75</v>
      </c>
      <c r="B3082">
        <v>0</v>
      </c>
      <c r="C3082" s="3">
        <v>305.8</v>
      </c>
      <c r="D3082" s="3">
        <v>0.19717000000000001</v>
      </c>
      <c r="E3082">
        <v>0.234828531742095</v>
      </c>
    </row>
    <row r="3083" spans="1:5" x14ac:dyDescent="0.2">
      <c r="A3083" s="3">
        <v>305.84999999999997</v>
      </c>
      <c r="B3083">
        <v>0</v>
      </c>
      <c r="C3083" s="3">
        <v>305.89999999999998</v>
      </c>
      <c r="D3083" s="3">
        <v>0.19241</v>
      </c>
      <c r="E3083">
        <v>0.23017862439155501</v>
      </c>
    </row>
    <row r="3084" spans="1:5" x14ac:dyDescent="0.2">
      <c r="A3084" s="3">
        <v>305.95</v>
      </c>
      <c r="B3084">
        <v>0</v>
      </c>
      <c r="C3084" s="3">
        <v>306</v>
      </c>
      <c r="D3084" s="3">
        <v>0.18775</v>
      </c>
      <c r="E3084">
        <v>0.22562077641487099</v>
      </c>
    </row>
    <row r="3085" spans="1:5" x14ac:dyDescent="0.2">
      <c r="A3085" s="3">
        <v>306.05</v>
      </c>
      <c r="B3085">
        <v>0</v>
      </c>
      <c r="C3085" s="3">
        <v>306.10000000000002</v>
      </c>
      <c r="D3085" s="3">
        <v>0.17785000000000001</v>
      </c>
      <c r="E3085">
        <v>0.221153184771537</v>
      </c>
    </row>
    <row r="3086" spans="1:5" x14ac:dyDescent="0.2">
      <c r="A3086" s="3">
        <v>306.14999999999998</v>
      </c>
      <c r="B3086">
        <v>0</v>
      </c>
      <c r="C3086" s="3">
        <v>306.2</v>
      </c>
      <c r="D3086" s="3">
        <v>0.16814999999999999</v>
      </c>
      <c r="E3086">
        <v>0.216774061322212</v>
      </c>
    </row>
    <row r="3087" spans="1:5" x14ac:dyDescent="0.2">
      <c r="A3087" s="3">
        <v>306.25</v>
      </c>
      <c r="B3087">
        <v>0</v>
      </c>
      <c r="C3087" s="3">
        <v>306.3</v>
      </c>
      <c r="D3087" s="3">
        <v>0.15862999999999999</v>
      </c>
      <c r="E3087">
        <v>0.21248164772987299</v>
      </c>
    </row>
    <row r="3088" spans="1:5" x14ac:dyDescent="0.2">
      <c r="A3088" s="3">
        <v>306.34999999999997</v>
      </c>
      <c r="B3088">
        <v>0</v>
      </c>
      <c r="C3088" s="3">
        <v>306.39999999999998</v>
      </c>
      <c r="D3088" s="3">
        <v>0.14931</v>
      </c>
      <c r="E3088">
        <v>0.208274230360984</v>
      </c>
    </row>
    <row r="3089" spans="1:5" x14ac:dyDescent="0.2">
      <c r="A3089" s="3">
        <v>306.45</v>
      </c>
      <c r="B3089">
        <v>0</v>
      </c>
      <c r="C3089" s="3">
        <v>306.5</v>
      </c>
      <c r="D3089" s="3">
        <v>0.14016999999999999</v>
      </c>
      <c r="E3089">
        <v>0.20415012538433</v>
      </c>
    </row>
    <row r="3090" spans="1:5" x14ac:dyDescent="0.2">
      <c r="A3090" s="3">
        <v>306.55</v>
      </c>
      <c r="B3090">
        <v>0</v>
      </c>
      <c r="C3090" s="3">
        <v>306.60000000000002</v>
      </c>
      <c r="D3090" s="3">
        <v>0.13120999999999999</v>
      </c>
      <c r="E3090">
        <v>0.20010767877101901</v>
      </c>
    </row>
    <row r="3091" spans="1:5" x14ac:dyDescent="0.2">
      <c r="A3091" s="3">
        <v>306.64999999999998</v>
      </c>
      <c r="B3091">
        <v>0</v>
      </c>
      <c r="C3091" s="3">
        <v>306.7</v>
      </c>
      <c r="D3091" s="3">
        <v>0.12243</v>
      </c>
      <c r="E3091">
        <v>0.19614528119564001</v>
      </c>
    </row>
    <row r="3092" spans="1:5" x14ac:dyDescent="0.2">
      <c r="A3092" s="3">
        <v>306.75</v>
      </c>
      <c r="B3092">
        <v>0</v>
      </c>
      <c r="C3092" s="3">
        <v>306.8</v>
      </c>
      <c r="D3092" s="3">
        <v>0.11382</v>
      </c>
      <c r="E3092">
        <v>0.192261338233947</v>
      </c>
    </row>
    <row r="3093" spans="1:5" x14ac:dyDescent="0.2">
      <c r="A3093" s="3">
        <v>306.84999999999997</v>
      </c>
      <c r="B3093">
        <v>0</v>
      </c>
      <c r="C3093" s="3">
        <v>306.89999999999998</v>
      </c>
      <c r="D3093" s="3">
        <v>0.10538</v>
      </c>
      <c r="E3093">
        <v>0.188454315066337</v>
      </c>
    </row>
    <row r="3094" spans="1:5" x14ac:dyDescent="0.2">
      <c r="A3094" s="3">
        <v>306.95</v>
      </c>
      <c r="B3094">
        <v>0</v>
      </c>
      <c r="C3094" s="3">
        <v>307</v>
      </c>
      <c r="D3094" s="3">
        <v>9.7115000000000007E-2</v>
      </c>
      <c r="E3094">
        <v>0.18472266197204501</v>
      </c>
    </row>
    <row r="3095" spans="1:5" x14ac:dyDescent="0.2">
      <c r="A3095" s="3">
        <v>307.05</v>
      </c>
      <c r="B3095">
        <v>0</v>
      </c>
      <c r="C3095" s="3">
        <v>307.10000000000002</v>
      </c>
      <c r="D3095" s="3">
        <v>8.8353000000000001E-2</v>
      </c>
      <c r="E3095">
        <v>0.181064918637275</v>
      </c>
    </row>
    <row r="3096" spans="1:5" x14ac:dyDescent="0.2">
      <c r="A3096" s="3">
        <v>307.14999999999998</v>
      </c>
      <c r="B3096">
        <v>0</v>
      </c>
      <c r="C3096" s="3">
        <v>307.2</v>
      </c>
      <c r="D3096" s="3">
        <v>7.9765000000000003E-2</v>
      </c>
      <c r="E3096">
        <v>0.17747959494590701</v>
      </c>
    </row>
    <row r="3097" spans="1:5" x14ac:dyDescent="0.2">
      <c r="A3097" s="3">
        <v>307.25</v>
      </c>
      <c r="B3097">
        <v>0</v>
      </c>
      <c r="C3097" s="3">
        <v>307.3</v>
      </c>
      <c r="D3097" s="3">
        <v>7.1346000000000007E-2</v>
      </c>
      <c r="E3097">
        <v>0.17396526038646701</v>
      </c>
    </row>
    <row r="3098" spans="1:5" x14ac:dyDescent="0.2">
      <c r="A3098" s="3">
        <v>307.34999999999997</v>
      </c>
      <c r="B3098">
        <v>0</v>
      </c>
      <c r="C3098" s="3">
        <v>307.39999999999998</v>
      </c>
      <c r="D3098" s="3">
        <v>6.3094999999999998E-2</v>
      </c>
      <c r="E3098">
        <v>0.170520514249801</v>
      </c>
    </row>
    <row r="3099" spans="1:5" x14ac:dyDescent="0.2">
      <c r="A3099" s="3">
        <v>307.45</v>
      </c>
      <c r="B3099">
        <v>0</v>
      </c>
      <c r="C3099" s="3">
        <v>307.5</v>
      </c>
      <c r="D3099" s="3">
        <v>5.5007E-2</v>
      </c>
      <c r="E3099">
        <v>0.167143985629081</v>
      </c>
    </row>
    <row r="3100" spans="1:5" x14ac:dyDescent="0.2">
      <c r="A3100" s="3">
        <v>307.55</v>
      </c>
      <c r="B3100">
        <v>0</v>
      </c>
      <c r="C3100" s="3">
        <v>307.60000000000002</v>
      </c>
      <c r="D3100" s="3">
        <v>4.7079000000000003E-2</v>
      </c>
      <c r="E3100">
        <v>0.163834303617477</v>
      </c>
    </row>
    <row r="3101" spans="1:5" x14ac:dyDescent="0.2">
      <c r="A3101" s="3">
        <v>307.64999999999998</v>
      </c>
      <c r="B3101">
        <v>0</v>
      </c>
      <c r="C3101" s="3">
        <v>307.7</v>
      </c>
      <c r="D3101" s="3">
        <v>3.9307000000000002E-2</v>
      </c>
      <c r="E3101">
        <v>0.16059017181396401</v>
      </c>
    </row>
    <row r="3102" spans="1:5" x14ac:dyDescent="0.2">
      <c r="A3102" s="3">
        <v>307.75</v>
      </c>
      <c r="B3102">
        <v>0</v>
      </c>
      <c r="C3102" s="3">
        <v>307.8</v>
      </c>
      <c r="D3102" s="3">
        <v>3.1690000000000003E-2</v>
      </c>
      <c r="E3102">
        <v>0.157410278916358</v>
      </c>
    </row>
    <row r="3103" spans="1:5" x14ac:dyDescent="0.2">
      <c r="A3103" s="3">
        <v>307.84999999999997</v>
      </c>
      <c r="B3103">
        <v>0</v>
      </c>
      <c r="C3103" s="3">
        <v>307.89999999999998</v>
      </c>
      <c r="D3103" s="3">
        <v>2.4223999999999999E-2</v>
      </c>
      <c r="E3103">
        <v>0.154293343424797</v>
      </c>
    </row>
    <row r="3104" spans="1:5" x14ac:dyDescent="0.2">
      <c r="A3104" s="3">
        <v>307.95</v>
      </c>
      <c r="B3104">
        <v>0</v>
      </c>
      <c r="C3104" s="3">
        <v>308</v>
      </c>
      <c r="D3104" s="3">
        <v>1.6905E-2</v>
      </c>
      <c r="E3104">
        <v>0.1512381285429</v>
      </c>
    </row>
    <row r="3105" spans="1:5" x14ac:dyDescent="0.2">
      <c r="A3105" s="3">
        <v>308.05</v>
      </c>
      <c r="B3105">
        <v>0</v>
      </c>
      <c r="C3105" s="3">
        <v>308.10000000000002</v>
      </c>
      <c r="D3105" s="3">
        <v>1.6570999999999999E-2</v>
      </c>
      <c r="E3105">
        <v>0.14824341237545</v>
      </c>
    </row>
    <row r="3106" spans="1:5" x14ac:dyDescent="0.2">
      <c r="A3106" s="3">
        <v>308.14999999999998</v>
      </c>
      <c r="B3106">
        <v>0</v>
      </c>
      <c r="C3106" s="3">
        <v>308.2</v>
      </c>
      <c r="D3106" s="3">
        <v>1.6243E-2</v>
      </c>
      <c r="E3106">
        <v>0.145308002829551</v>
      </c>
    </row>
    <row r="3107" spans="1:5" x14ac:dyDescent="0.2">
      <c r="A3107" s="3">
        <v>308.25</v>
      </c>
      <c r="B3107">
        <v>0</v>
      </c>
      <c r="C3107" s="3">
        <v>308.3</v>
      </c>
      <c r="D3107" s="3">
        <v>1.5921000000000001E-2</v>
      </c>
      <c r="E3107">
        <v>0.14243070781230899</v>
      </c>
    </row>
    <row r="3108" spans="1:5" x14ac:dyDescent="0.2">
      <c r="A3108" s="3">
        <v>308.34999999999997</v>
      </c>
      <c r="B3108">
        <v>0</v>
      </c>
      <c r="C3108" s="3">
        <v>308.39999999999998</v>
      </c>
      <c r="D3108" s="3">
        <v>1.5606E-2</v>
      </c>
      <c r="E3108">
        <v>0.139610394835472</v>
      </c>
    </row>
    <row r="3109" spans="1:5" x14ac:dyDescent="0.2">
      <c r="A3109" s="3">
        <v>308.45</v>
      </c>
      <c r="B3109">
        <v>0</v>
      </c>
      <c r="C3109" s="3">
        <v>308.5</v>
      </c>
      <c r="D3109" s="3">
        <v>1.5297E-2</v>
      </c>
      <c r="E3109">
        <v>0.13684591650962799</v>
      </c>
    </row>
    <row r="3110" spans="1:5" x14ac:dyDescent="0.2">
      <c r="A3110" s="3">
        <v>308.55</v>
      </c>
      <c r="B3110">
        <v>0</v>
      </c>
      <c r="C3110" s="3">
        <v>308.60000000000002</v>
      </c>
      <c r="D3110" s="3">
        <v>1.4994E-2</v>
      </c>
      <c r="E3110">
        <v>0.13413618505000999</v>
      </c>
    </row>
    <row r="3111" spans="1:5" x14ac:dyDescent="0.2">
      <c r="A3111" s="3">
        <v>308.64999999999998</v>
      </c>
      <c r="B3111">
        <v>0</v>
      </c>
      <c r="C3111" s="3">
        <v>308.7</v>
      </c>
      <c r="D3111" s="3">
        <v>1.4697E-2</v>
      </c>
      <c r="E3111">
        <v>0.131480112671852</v>
      </c>
    </row>
    <row r="3112" spans="1:5" x14ac:dyDescent="0.2">
      <c r="A3112" s="3">
        <v>308.75</v>
      </c>
      <c r="B3112">
        <v>0</v>
      </c>
      <c r="C3112" s="3">
        <v>308.8</v>
      </c>
      <c r="D3112" s="3">
        <v>1.4406E-2</v>
      </c>
      <c r="E3112">
        <v>0.12887662649154599</v>
      </c>
    </row>
    <row r="3113" spans="1:5" x14ac:dyDescent="0.2">
      <c r="A3113" s="3">
        <v>308.84999999999997</v>
      </c>
      <c r="B3113">
        <v>0</v>
      </c>
      <c r="C3113" s="3">
        <v>308.89999999999998</v>
      </c>
      <c r="D3113" s="3">
        <v>1.4121E-2</v>
      </c>
      <c r="E3113">
        <v>0.126324698328971</v>
      </c>
    </row>
    <row r="3114" spans="1:5" x14ac:dyDescent="0.2">
      <c r="A3114" s="3">
        <v>308.95</v>
      </c>
      <c r="B3114">
        <v>0</v>
      </c>
      <c r="C3114" s="3">
        <v>309</v>
      </c>
      <c r="D3114" s="3">
        <v>1.3840999999999999E-2</v>
      </c>
      <c r="E3114">
        <v>0.123823307454586</v>
      </c>
    </row>
    <row r="3115" spans="1:5" x14ac:dyDescent="0.2">
      <c r="A3115" s="3">
        <v>309.05</v>
      </c>
      <c r="B3115">
        <v>0</v>
      </c>
      <c r="C3115" s="3">
        <v>309.10000000000002</v>
      </c>
      <c r="D3115" s="3">
        <v>1.3566999999999999E-2</v>
      </c>
      <c r="E3115">
        <v>0.121371440589427</v>
      </c>
    </row>
    <row r="3116" spans="1:5" x14ac:dyDescent="0.2">
      <c r="A3116" s="3">
        <v>309.14999999999998</v>
      </c>
      <c r="B3116">
        <v>0</v>
      </c>
      <c r="C3116" s="3">
        <v>309.2</v>
      </c>
      <c r="D3116" s="3">
        <v>1.3298000000000001E-2</v>
      </c>
      <c r="E3116">
        <v>0.11896812915802001</v>
      </c>
    </row>
    <row r="3117" spans="1:5" x14ac:dyDescent="0.2">
      <c r="A3117" s="3">
        <v>309.25</v>
      </c>
      <c r="B3117">
        <v>0</v>
      </c>
      <c r="C3117" s="3">
        <v>309.3</v>
      </c>
      <c r="D3117" s="3">
        <v>1.3035E-2</v>
      </c>
      <c r="E3117">
        <v>0.116612397134304</v>
      </c>
    </row>
    <row r="3118" spans="1:5" x14ac:dyDescent="0.2">
      <c r="A3118" s="3">
        <v>309.34999999999997</v>
      </c>
      <c r="B3118">
        <v>0</v>
      </c>
      <c r="C3118" s="3">
        <v>309.39999999999998</v>
      </c>
      <c r="D3118" s="3">
        <v>1.2777E-2</v>
      </c>
      <c r="E3118">
        <v>0.114303320646286</v>
      </c>
    </row>
    <row r="3119" spans="1:5" x14ac:dyDescent="0.2">
      <c r="A3119" s="3">
        <v>309.45</v>
      </c>
      <c r="B3119">
        <v>0</v>
      </c>
      <c r="C3119" s="3">
        <v>309.5</v>
      </c>
      <c r="D3119" s="3">
        <v>1.2524E-2</v>
      </c>
      <c r="E3119">
        <v>0.11203996092081001</v>
      </c>
    </row>
    <row r="3120" spans="1:5" x14ac:dyDescent="0.2">
      <c r="A3120" s="3">
        <v>309.55</v>
      </c>
      <c r="B3120">
        <v>0</v>
      </c>
      <c r="C3120" s="3">
        <v>309.60000000000002</v>
      </c>
      <c r="D3120" s="3">
        <v>1.2276E-2</v>
      </c>
      <c r="E3120">
        <v>0.109821423888206</v>
      </c>
    </row>
    <row r="3121" spans="1:5" x14ac:dyDescent="0.2">
      <c r="A3121" s="3">
        <v>309.64999999999998</v>
      </c>
      <c r="B3121">
        <v>0</v>
      </c>
      <c r="C3121" s="3">
        <v>309.7</v>
      </c>
      <c r="D3121" s="3">
        <v>1.2033E-2</v>
      </c>
      <c r="E3121">
        <v>0.10764681547880101</v>
      </c>
    </row>
    <row r="3122" spans="1:5" x14ac:dyDescent="0.2">
      <c r="A3122" s="3">
        <v>309.75</v>
      </c>
      <c r="B3122">
        <v>0</v>
      </c>
      <c r="C3122" s="3">
        <v>309.8</v>
      </c>
      <c r="D3122" s="3">
        <v>1.1795E-2</v>
      </c>
      <c r="E3122">
        <v>0.105515263974666</v>
      </c>
    </row>
    <row r="3123" spans="1:5" x14ac:dyDescent="0.2">
      <c r="A3123" s="3">
        <v>309.84999999999997</v>
      </c>
      <c r="B3123">
        <v>0</v>
      </c>
      <c r="C3123" s="3">
        <v>309.89999999999998</v>
      </c>
      <c r="D3123" s="3">
        <v>1.1561E-2</v>
      </c>
      <c r="E3123">
        <v>0.103425920009613</v>
      </c>
    </row>
    <row r="3124" spans="1:5" x14ac:dyDescent="0.2">
      <c r="A3124" s="3">
        <v>309.95</v>
      </c>
      <c r="B3124">
        <v>0</v>
      </c>
      <c r="C3124" s="3">
        <v>310</v>
      </c>
      <c r="D3124" s="3">
        <v>1.1332E-2</v>
      </c>
      <c r="E3124">
        <v>0.101377949118614</v>
      </c>
    </row>
    <row r="3125" spans="1:5" x14ac:dyDescent="0.2">
      <c r="A3125" s="3">
        <v>310.05</v>
      </c>
      <c r="B3125">
        <v>0</v>
      </c>
      <c r="C3125" s="3">
        <v>310.10000000000002</v>
      </c>
      <c r="D3125" s="3">
        <v>1.1108E-2</v>
      </c>
      <c r="E3125">
        <v>9.9370531737804399E-2</v>
      </c>
    </row>
    <row r="3126" spans="1:5" x14ac:dyDescent="0.2">
      <c r="A3126" s="3">
        <v>310.14999999999998</v>
      </c>
      <c r="B3126">
        <v>0</v>
      </c>
      <c r="C3126" s="3">
        <v>310.2</v>
      </c>
      <c r="D3126" s="3">
        <v>1.0888E-2</v>
      </c>
      <c r="E3126">
        <v>9.7402863204479204E-2</v>
      </c>
    </row>
    <row r="3127" spans="1:5" x14ac:dyDescent="0.2">
      <c r="A3127" s="3">
        <v>310.25</v>
      </c>
      <c r="B3127">
        <v>0</v>
      </c>
      <c r="C3127" s="3">
        <v>310.3</v>
      </c>
      <c r="D3127" s="3">
        <v>1.0671999999999999E-2</v>
      </c>
      <c r="E3127">
        <v>9.5474161207675906E-2</v>
      </c>
    </row>
    <row r="3128" spans="1:5" x14ac:dyDescent="0.2">
      <c r="A3128" s="3">
        <v>310.34999999999997</v>
      </c>
      <c r="B3128">
        <v>0</v>
      </c>
      <c r="C3128" s="3">
        <v>310.39999999999998</v>
      </c>
      <c r="D3128" s="3">
        <v>1.0461E-2</v>
      </c>
      <c r="E3128">
        <v>9.3583643436431801E-2</v>
      </c>
    </row>
    <row r="3129" spans="1:5" x14ac:dyDescent="0.2">
      <c r="A3129" s="3">
        <v>310.45</v>
      </c>
      <c r="B3129">
        <v>0</v>
      </c>
      <c r="C3129" s="3">
        <v>310.5</v>
      </c>
      <c r="D3129" s="3">
        <v>1.0253999999999999E-2</v>
      </c>
      <c r="E3129">
        <v>9.1730564832687295E-2</v>
      </c>
    </row>
    <row r="3130" spans="1:5" x14ac:dyDescent="0.2">
      <c r="A3130" s="3">
        <v>310.55</v>
      </c>
      <c r="B3130">
        <v>0</v>
      </c>
      <c r="C3130" s="3">
        <v>310.60000000000002</v>
      </c>
      <c r="D3130" s="3">
        <v>1.0050999999999999E-2</v>
      </c>
      <c r="E3130">
        <v>8.9914172887802096E-2</v>
      </c>
    </row>
    <row r="3131" spans="1:5" x14ac:dyDescent="0.2">
      <c r="A3131" s="3">
        <v>310.64999999999998</v>
      </c>
      <c r="B3131">
        <v>0</v>
      </c>
      <c r="C3131" s="3">
        <v>310.7</v>
      </c>
      <c r="D3131" s="3">
        <v>9.8516000000000003E-3</v>
      </c>
      <c r="E3131">
        <v>8.8133759796619401E-2</v>
      </c>
    </row>
    <row r="3132" spans="1:5" x14ac:dyDescent="0.2">
      <c r="A3132" s="3">
        <v>310.75</v>
      </c>
      <c r="B3132">
        <v>0</v>
      </c>
      <c r="C3132" s="3">
        <v>310.8</v>
      </c>
      <c r="D3132" s="3">
        <v>9.6565999999999996E-3</v>
      </c>
      <c r="E3132">
        <v>8.6388587951660101E-2</v>
      </c>
    </row>
    <row r="3133" spans="1:5" x14ac:dyDescent="0.2">
      <c r="A3133" s="3">
        <v>310.84999999999997</v>
      </c>
      <c r="B3133">
        <v>0</v>
      </c>
      <c r="C3133" s="3">
        <v>310.89999999999998</v>
      </c>
      <c r="D3133" s="3">
        <v>9.4654000000000005E-3</v>
      </c>
      <c r="E3133">
        <v>8.4677979350089999E-2</v>
      </c>
    </row>
    <row r="3134" spans="1:5" x14ac:dyDescent="0.2">
      <c r="A3134" s="3">
        <v>310.95</v>
      </c>
      <c r="B3134">
        <v>0</v>
      </c>
      <c r="C3134" s="3">
        <v>311</v>
      </c>
      <c r="D3134" s="3">
        <v>9.2779000000000004E-3</v>
      </c>
      <c r="E3134">
        <v>8.3001248538494096E-2</v>
      </c>
    </row>
    <row r="3135" spans="1:5" x14ac:dyDescent="0.2">
      <c r="A3135" s="3">
        <v>311.05</v>
      </c>
      <c r="B3135">
        <v>0</v>
      </c>
      <c r="C3135" s="3">
        <v>311.10000000000002</v>
      </c>
      <c r="D3135" s="3">
        <v>8.2643999999999999E-3</v>
      </c>
      <c r="E3135">
        <v>8.1357710063457406E-2</v>
      </c>
    </row>
    <row r="3136" spans="1:5" x14ac:dyDescent="0.2">
      <c r="A3136" s="3">
        <v>311.14999999999998</v>
      </c>
      <c r="B3136">
        <v>0</v>
      </c>
      <c r="C3136" s="3">
        <v>311.2</v>
      </c>
      <c r="D3136" s="3">
        <v>7.2709999999999997E-3</v>
      </c>
      <c r="E3136">
        <v>7.97467231750488E-2</v>
      </c>
    </row>
    <row r="3137" spans="1:5" x14ac:dyDescent="0.2">
      <c r="A3137" s="3">
        <v>311.25</v>
      </c>
      <c r="B3137">
        <v>0</v>
      </c>
      <c r="C3137" s="3">
        <v>311.3</v>
      </c>
      <c r="D3137" s="3">
        <v>6.2972999999999996E-3</v>
      </c>
      <c r="E3137">
        <v>7.8167632222175598E-2</v>
      </c>
    </row>
    <row r="3138" spans="1:5" x14ac:dyDescent="0.2">
      <c r="A3138" s="3">
        <v>311.34999999999997</v>
      </c>
      <c r="B3138">
        <v>0</v>
      </c>
      <c r="C3138" s="3">
        <v>311.39999999999998</v>
      </c>
      <c r="D3138" s="3">
        <v>5.3428E-3</v>
      </c>
      <c r="E3138">
        <v>7.6619803905487005E-2</v>
      </c>
    </row>
    <row r="3139" spans="1:5" x14ac:dyDescent="0.2">
      <c r="A3139" s="3">
        <v>311.45</v>
      </c>
      <c r="B3139">
        <v>0</v>
      </c>
      <c r="C3139" s="3">
        <v>311.5</v>
      </c>
      <c r="D3139" s="3">
        <v>4.4072E-3</v>
      </c>
      <c r="E3139">
        <v>7.5102634727954795E-2</v>
      </c>
    </row>
    <row r="3140" spans="1:5" x14ac:dyDescent="0.2">
      <c r="A3140" s="3">
        <v>311.55</v>
      </c>
      <c r="B3140">
        <v>0</v>
      </c>
      <c r="C3140" s="3">
        <v>311.60000000000002</v>
      </c>
      <c r="D3140" s="3">
        <v>3.4902000000000002E-3</v>
      </c>
      <c r="E3140">
        <v>7.3615498840808799E-2</v>
      </c>
    </row>
    <row r="3141" spans="1:5" x14ac:dyDescent="0.2">
      <c r="A3141" s="3">
        <v>311.64999999999998</v>
      </c>
      <c r="B3141">
        <v>0</v>
      </c>
      <c r="C3141" s="3">
        <v>311.7</v>
      </c>
      <c r="D3141" s="3">
        <v>2.5912999999999999E-3</v>
      </c>
      <c r="E3141">
        <v>7.2157815098762498E-2</v>
      </c>
    </row>
    <row r="3142" spans="1:5" x14ac:dyDescent="0.2">
      <c r="A3142" s="3">
        <v>311.75</v>
      </c>
      <c r="B3142">
        <v>0</v>
      </c>
      <c r="C3142" s="3">
        <v>311.8</v>
      </c>
      <c r="D3142" s="3">
        <v>1.7102E-3</v>
      </c>
      <c r="E3142">
        <v>7.0728994905948597E-2</v>
      </c>
    </row>
    <row r="3143" spans="1:5" x14ac:dyDescent="0.2">
      <c r="A3143" s="3">
        <v>311.84999999999997</v>
      </c>
      <c r="B3143">
        <v>0</v>
      </c>
      <c r="C3143" s="3">
        <v>311.89999999999998</v>
      </c>
      <c r="D3143" s="3">
        <v>8.4654000000000001E-4</v>
      </c>
      <c r="E3143">
        <v>6.9328472018241799E-2</v>
      </c>
    </row>
    <row r="3144" spans="1:5" x14ac:dyDescent="0.2">
      <c r="A3144" s="3">
        <v>311.95</v>
      </c>
      <c r="B3144">
        <v>0</v>
      </c>
      <c r="C3144" s="3">
        <v>312</v>
      </c>
      <c r="D3144" s="3">
        <v>0</v>
      </c>
      <c r="E3144">
        <v>6.7955672740936196E-2</v>
      </c>
    </row>
    <row r="3145" spans="1:5" x14ac:dyDescent="0.2">
      <c r="A3145" s="3">
        <v>312.05</v>
      </c>
      <c r="B3145">
        <v>0</v>
      </c>
      <c r="C3145" s="3">
        <v>312.10000000000002</v>
      </c>
      <c r="D3145" s="3">
        <v>0</v>
      </c>
      <c r="E3145">
        <v>6.6610060632228796E-2</v>
      </c>
    </row>
    <row r="3146" spans="1:5" x14ac:dyDescent="0.2">
      <c r="A3146" s="3">
        <v>312.14999999999998</v>
      </c>
      <c r="B3146">
        <v>0</v>
      </c>
      <c r="C3146" s="3">
        <v>312.2</v>
      </c>
      <c r="D3146" s="3">
        <v>0</v>
      </c>
      <c r="E3146">
        <v>6.5291091799735995E-2</v>
      </c>
    </row>
    <row r="3147" spans="1:5" x14ac:dyDescent="0.2">
      <c r="A3147" s="3">
        <v>312.25</v>
      </c>
      <c r="B3147">
        <v>0</v>
      </c>
      <c r="C3147" s="3">
        <v>312.3</v>
      </c>
      <c r="D3147" s="3">
        <v>0</v>
      </c>
      <c r="E3147">
        <v>6.3998244702815996E-2</v>
      </c>
    </row>
    <row r="3148" spans="1:5" x14ac:dyDescent="0.2">
      <c r="A3148" s="3">
        <v>312.34999999999997</v>
      </c>
      <c r="B3148">
        <v>0</v>
      </c>
      <c r="C3148" s="3">
        <v>312.39999999999998</v>
      </c>
      <c r="D3148" s="3">
        <v>0</v>
      </c>
      <c r="E3148">
        <v>6.2730990350246402E-2</v>
      </c>
    </row>
    <row r="3149" spans="1:5" x14ac:dyDescent="0.2">
      <c r="A3149" s="3">
        <v>312.45</v>
      </c>
      <c r="B3149">
        <v>0</v>
      </c>
      <c r="C3149" s="3">
        <v>312.5</v>
      </c>
      <c r="D3149" s="3">
        <v>0</v>
      </c>
      <c r="E3149">
        <v>6.1488837003707802E-2</v>
      </c>
    </row>
    <row r="3150" spans="1:5" x14ac:dyDescent="0.2">
      <c r="A3150" s="3">
        <v>312.55</v>
      </c>
      <c r="B3150">
        <v>0</v>
      </c>
      <c r="C3150" s="3">
        <v>312.60000000000002</v>
      </c>
      <c r="D3150" s="3">
        <v>0</v>
      </c>
      <c r="E3150">
        <v>6.0271274298429399E-2</v>
      </c>
    </row>
    <row r="3151" spans="1:5" x14ac:dyDescent="0.2">
      <c r="A3151" s="3">
        <v>312.64999999999998</v>
      </c>
      <c r="B3151">
        <v>0</v>
      </c>
      <c r="C3151" s="3">
        <v>312.7</v>
      </c>
      <c r="D3151" s="3">
        <v>0</v>
      </c>
      <c r="E3151">
        <v>5.9077825397253002E-2</v>
      </c>
    </row>
    <row r="3152" spans="1:5" x14ac:dyDescent="0.2">
      <c r="A3152" s="3">
        <v>312.75</v>
      </c>
      <c r="B3152">
        <v>0</v>
      </c>
      <c r="C3152" s="3">
        <v>312.8</v>
      </c>
      <c r="D3152" s="3">
        <v>0</v>
      </c>
      <c r="E3152">
        <v>5.79080060124397E-2</v>
      </c>
    </row>
    <row r="3153" spans="1:5" x14ac:dyDescent="0.2">
      <c r="A3153" s="3">
        <v>312.84999999999997</v>
      </c>
      <c r="B3153">
        <v>0</v>
      </c>
      <c r="C3153" s="3">
        <v>312.89999999999998</v>
      </c>
      <c r="D3153" s="3">
        <v>0</v>
      </c>
      <c r="E3153">
        <v>5.67613504827022E-2</v>
      </c>
    </row>
    <row r="3154" spans="1:5" x14ac:dyDescent="0.2">
      <c r="A3154" s="3">
        <v>312.95</v>
      </c>
      <c r="B3154">
        <v>0</v>
      </c>
      <c r="C3154" s="3">
        <v>313</v>
      </c>
      <c r="D3154" s="3">
        <v>0</v>
      </c>
      <c r="E3154">
        <v>5.5637400597333901E-2</v>
      </c>
    </row>
    <row r="3155" spans="1:5" x14ac:dyDescent="0.2">
      <c r="A3155" s="3">
        <v>313.05</v>
      </c>
      <c r="B3155">
        <v>0</v>
      </c>
      <c r="C3155" s="3">
        <v>313.10000000000002</v>
      </c>
      <c r="D3155" s="3">
        <v>0</v>
      </c>
      <c r="E3155">
        <v>5.4535705596208503E-2</v>
      </c>
    </row>
    <row r="3156" spans="1:5" x14ac:dyDescent="0.2">
      <c r="A3156" s="3">
        <v>313.14999999999998</v>
      </c>
      <c r="B3156">
        <v>0</v>
      </c>
      <c r="C3156" s="3">
        <v>313.2</v>
      </c>
      <c r="D3156" s="3">
        <v>0</v>
      </c>
      <c r="E3156">
        <v>5.3455825895071002E-2</v>
      </c>
    </row>
    <row r="3157" spans="1:5" x14ac:dyDescent="0.2">
      <c r="A3157" s="3">
        <v>313.25</v>
      </c>
      <c r="B3157">
        <v>0</v>
      </c>
      <c r="C3157" s="3">
        <v>313.3</v>
      </c>
      <c r="D3157" s="3">
        <v>0</v>
      </c>
      <c r="E3157">
        <v>5.2397329360246603E-2</v>
      </c>
    </row>
    <row r="3158" spans="1:5" x14ac:dyDescent="0.2">
      <c r="A3158" s="3">
        <v>313.34999999999997</v>
      </c>
      <c r="B3158">
        <v>0</v>
      </c>
      <c r="C3158" s="3">
        <v>313.39999999999998</v>
      </c>
      <c r="D3158" s="3">
        <v>0</v>
      </c>
      <c r="E3158">
        <v>5.1359791308641399E-2</v>
      </c>
    </row>
    <row r="3159" spans="1:5" x14ac:dyDescent="0.2">
      <c r="A3159" s="3">
        <v>313.45</v>
      </c>
      <c r="B3159">
        <v>0</v>
      </c>
      <c r="C3159" s="3">
        <v>313.5</v>
      </c>
      <c r="D3159" s="3">
        <v>0</v>
      </c>
      <c r="E3159">
        <v>5.0342801958322497E-2</v>
      </c>
    </row>
    <row r="3160" spans="1:5" x14ac:dyDescent="0.2">
      <c r="A3160" s="3">
        <v>313.55</v>
      </c>
      <c r="B3160">
        <v>0</v>
      </c>
      <c r="C3160" s="3">
        <v>313.60000000000002</v>
      </c>
      <c r="D3160" s="3">
        <v>0</v>
      </c>
      <c r="E3160">
        <v>4.9345947802066803E-2</v>
      </c>
    </row>
    <row r="3161" spans="1:5" x14ac:dyDescent="0.2">
      <c r="A3161" s="3">
        <v>313.64999999999998</v>
      </c>
      <c r="B3161">
        <v>0</v>
      </c>
      <c r="C3161" s="3">
        <v>313.7</v>
      </c>
      <c r="D3161" s="3">
        <v>0</v>
      </c>
      <c r="E3161">
        <v>4.8368830233812297E-2</v>
      </c>
    </row>
    <row r="3162" spans="1:5" x14ac:dyDescent="0.2">
      <c r="A3162" s="3">
        <v>313.75</v>
      </c>
      <c r="B3162">
        <v>0</v>
      </c>
      <c r="C3162" s="3">
        <v>313.8</v>
      </c>
      <c r="D3162" s="3">
        <v>0</v>
      </c>
      <c r="E3162">
        <v>4.7411065548658302E-2</v>
      </c>
    </row>
    <row r="3163" spans="1:5" x14ac:dyDescent="0.2">
      <c r="A3163" s="3">
        <v>313.84999999999997</v>
      </c>
      <c r="B3163">
        <v>0</v>
      </c>
      <c r="C3163" s="3">
        <v>313.89999999999998</v>
      </c>
      <c r="D3163" s="3">
        <v>0</v>
      </c>
      <c r="E3163">
        <v>4.6472262591123498E-2</v>
      </c>
    </row>
    <row r="3164" spans="1:5" x14ac:dyDescent="0.2">
      <c r="A3164" s="3">
        <v>313.95</v>
      </c>
      <c r="B3164">
        <v>0</v>
      </c>
      <c r="C3164" s="3">
        <v>314</v>
      </c>
      <c r="D3164" s="3">
        <v>0</v>
      </c>
      <c r="E3164">
        <v>4.5552048832178102E-2</v>
      </c>
    </row>
    <row r="3165" spans="1:5" x14ac:dyDescent="0.2">
      <c r="A3165" s="3">
        <v>314.05</v>
      </c>
      <c r="B3165">
        <v>0</v>
      </c>
      <c r="C3165" s="3">
        <v>314.10000000000002</v>
      </c>
      <c r="D3165" s="3">
        <v>0</v>
      </c>
      <c r="E3165">
        <v>4.4650059193372699E-2</v>
      </c>
    </row>
    <row r="3166" spans="1:5" x14ac:dyDescent="0.2">
      <c r="A3166" s="3">
        <v>314.14999999999998</v>
      </c>
      <c r="B3166">
        <v>0</v>
      </c>
      <c r="C3166" s="3">
        <v>314.2</v>
      </c>
      <c r="D3166" s="3">
        <v>0</v>
      </c>
      <c r="E3166">
        <v>4.3765928596258101E-2</v>
      </c>
    </row>
    <row r="3167" spans="1:5" x14ac:dyDescent="0.2">
      <c r="A3167" s="3">
        <v>314.25</v>
      </c>
      <c r="B3167">
        <v>0</v>
      </c>
      <c r="C3167" s="3">
        <v>314.3</v>
      </c>
      <c r="D3167" s="3">
        <v>0</v>
      </c>
      <c r="E3167">
        <v>4.2899303138255997E-2</v>
      </c>
    </row>
    <row r="3168" spans="1:5" x14ac:dyDescent="0.2">
      <c r="A3168" s="3">
        <v>314.34999999999997</v>
      </c>
      <c r="B3168">
        <v>0</v>
      </c>
      <c r="C3168" s="3">
        <v>314.39999999999998</v>
      </c>
      <c r="D3168" s="3">
        <v>0</v>
      </c>
      <c r="E3168">
        <v>4.2049840092658997E-2</v>
      </c>
    </row>
    <row r="3169" spans="1:5" x14ac:dyDescent="0.2">
      <c r="A3169" s="3">
        <v>314.45</v>
      </c>
      <c r="B3169">
        <v>0</v>
      </c>
      <c r="C3169" s="3">
        <v>314.5</v>
      </c>
      <c r="D3169" s="3">
        <v>0</v>
      </c>
      <c r="E3169">
        <v>4.1217200458049698E-2</v>
      </c>
    </row>
    <row r="3170" spans="1:5" x14ac:dyDescent="0.2">
      <c r="A3170" s="3">
        <v>314.55</v>
      </c>
      <c r="B3170">
        <v>0</v>
      </c>
      <c r="C3170" s="3">
        <v>314.60000000000002</v>
      </c>
      <c r="D3170" s="3">
        <v>0</v>
      </c>
      <c r="E3170">
        <v>4.0401045233011197E-2</v>
      </c>
    </row>
    <row r="3171" spans="1:5" x14ac:dyDescent="0.2">
      <c r="A3171" s="3">
        <v>314.64999999999998</v>
      </c>
      <c r="B3171">
        <v>0</v>
      </c>
      <c r="C3171" s="3">
        <v>314.7</v>
      </c>
      <c r="D3171" s="3">
        <v>0</v>
      </c>
      <c r="E3171">
        <v>3.9601050317287403E-2</v>
      </c>
    </row>
    <row r="3172" spans="1:5" x14ac:dyDescent="0.2">
      <c r="A3172" s="3">
        <v>314.75</v>
      </c>
      <c r="B3172">
        <v>0</v>
      </c>
      <c r="C3172" s="3">
        <v>314.8</v>
      </c>
      <c r="D3172" s="3">
        <v>0</v>
      </c>
      <c r="E3172">
        <v>3.8816895335912698E-2</v>
      </c>
    </row>
    <row r="3173" spans="1:5" x14ac:dyDescent="0.2">
      <c r="A3173" s="3">
        <v>314.84999999999997</v>
      </c>
      <c r="B3173">
        <v>0</v>
      </c>
      <c r="C3173" s="3">
        <v>314.89999999999998</v>
      </c>
      <c r="D3173" s="3">
        <v>0</v>
      </c>
      <c r="E3173">
        <v>3.8048271089792203E-2</v>
      </c>
    </row>
    <row r="3174" spans="1:5" x14ac:dyDescent="0.2">
      <c r="A3174" s="3">
        <v>314.95</v>
      </c>
      <c r="B3174">
        <v>0</v>
      </c>
      <c r="C3174" s="3">
        <v>315</v>
      </c>
      <c r="D3174" s="3">
        <v>0</v>
      </c>
      <c r="E3174">
        <v>3.7294864654541002E-2</v>
      </c>
    </row>
    <row r="3175" spans="1:5" x14ac:dyDescent="0.2">
      <c r="A3175" s="3">
        <v>315.05</v>
      </c>
      <c r="B3175">
        <v>0</v>
      </c>
      <c r="C3175" s="3">
        <v>315.10000000000002</v>
      </c>
      <c r="D3175" s="3">
        <v>0</v>
      </c>
      <c r="E3175">
        <v>3.65563742816448E-2</v>
      </c>
    </row>
    <row r="3176" spans="1:5" x14ac:dyDescent="0.2">
      <c r="A3176" s="3">
        <v>315.14999999999998</v>
      </c>
      <c r="B3176">
        <v>0</v>
      </c>
      <c r="C3176" s="3">
        <v>315.2</v>
      </c>
      <c r="D3176" s="3">
        <v>0</v>
      </c>
      <c r="E3176">
        <v>3.5832513123750603E-2</v>
      </c>
    </row>
    <row r="3177" spans="1:5" x14ac:dyDescent="0.2">
      <c r="A3177" s="3">
        <v>315.25</v>
      </c>
      <c r="B3177">
        <v>0</v>
      </c>
      <c r="C3177" s="3">
        <v>315.3</v>
      </c>
      <c r="D3177" s="3">
        <v>0</v>
      </c>
      <c r="E3177">
        <v>3.5122979432344402E-2</v>
      </c>
    </row>
    <row r="3178" spans="1:5" x14ac:dyDescent="0.2">
      <c r="A3178" s="3">
        <v>315.34999999999997</v>
      </c>
      <c r="B3178">
        <v>0</v>
      </c>
      <c r="C3178" s="3">
        <v>315.39999999999998</v>
      </c>
      <c r="D3178" s="3">
        <v>0</v>
      </c>
      <c r="E3178">
        <v>3.4427497535943902E-2</v>
      </c>
    </row>
    <row r="3179" spans="1:5" x14ac:dyDescent="0.2">
      <c r="A3179" s="3">
        <v>315.45</v>
      </c>
      <c r="B3179">
        <v>0</v>
      </c>
      <c r="C3179" s="3">
        <v>315.5</v>
      </c>
      <c r="D3179" s="3">
        <v>0</v>
      </c>
      <c r="E3179">
        <v>3.3745788037776898E-2</v>
      </c>
    </row>
    <row r="3180" spans="1:5" x14ac:dyDescent="0.2">
      <c r="A3180" s="3">
        <v>315.55</v>
      </c>
      <c r="B3180">
        <v>0</v>
      </c>
      <c r="C3180" s="3">
        <v>315.60000000000002</v>
      </c>
      <c r="D3180" s="3">
        <v>0</v>
      </c>
      <c r="E3180">
        <v>3.3077575266361202E-2</v>
      </c>
    </row>
    <row r="3181" spans="1:5" x14ac:dyDescent="0.2">
      <c r="A3181" s="3">
        <v>315.64999999999998</v>
      </c>
      <c r="B3181">
        <v>0</v>
      </c>
      <c r="C3181" s="3">
        <v>315.7</v>
      </c>
      <c r="D3181" s="3">
        <v>0</v>
      </c>
      <c r="E3181">
        <v>3.2422598451375899E-2</v>
      </c>
    </row>
    <row r="3182" spans="1:5" x14ac:dyDescent="0.2">
      <c r="A3182" s="3">
        <v>315.75</v>
      </c>
      <c r="B3182">
        <v>0</v>
      </c>
      <c r="C3182" s="3">
        <v>315.8</v>
      </c>
      <c r="D3182" s="3">
        <v>0</v>
      </c>
      <c r="E3182">
        <v>3.1780585646629299E-2</v>
      </c>
    </row>
    <row r="3183" spans="1:5" x14ac:dyDescent="0.2">
      <c r="A3183" s="3">
        <v>315.84999999999997</v>
      </c>
      <c r="B3183">
        <v>0</v>
      </c>
      <c r="C3183" s="3">
        <v>315.89999999999998</v>
      </c>
      <c r="D3183" s="3">
        <v>0</v>
      </c>
      <c r="E3183">
        <v>3.1151289120316498E-2</v>
      </c>
    </row>
    <row r="3184" spans="1:5" x14ac:dyDescent="0.2">
      <c r="A3184" s="3">
        <v>315.95</v>
      </c>
      <c r="B3184">
        <v>0</v>
      </c>
      <c r="C3184" s="3">
        <v>316</v>
      </c>
      <c r="D3184" s="3">
        <v>0</v>
      </c>
      <c r="E3184">
        <v>3.05344518274068E-2</v>
      </c>
    </row>
    <row r="3185" spans="1:5" x14ac:dyDescent="0.2">
      <c r="A3185" s="3">
        <v>316.05</v>
      </c>
      <c r="B3185">
        <v>0</v>
      </c>
      <c r="C3185" s="3">
        <v>316.10000000000002</v>
      </c>
      <c r="D3185" s="3">
        <v>0</v>
      </c>
      <c r="E3185">
        <v>2.99298297613859E-2</v>
      </c>
    </row>
    <row r="3186" spans="1:5" x14ac:dyDescent="0.2">
      <c r="A3186" s="3">
        <v>316.14999999999998</v>
      </c>
      <c r="B3186">
        <v>0</v>
      </c>
      <c r="C3186" s="3">
        <v>316.2</v>
      </c>
      <c r="D3186" s="3">
        <v>0</v>
      </c>
      <c r="E3186">
        <v>2.9337178915739E-2</v>
      </c>
    </row>
    <row r="3187" spans="1:5" x14ac:dyDescent="0.2">
      <c r="A3187" s="3">
        <v>316.25</v>
      </c>
      <c r="B3187">
        <v>0</v>
      </c>
      <c r="C3187" s="3">
        <v>316.3</v>
      </c>
      <c r="D3187" s="3">
        <v>0</v>
      </c>
      <c r="E3187">
        <v>2.8756264597177499E-2</v>
      </c>
    </row>
    <row r="3188" spans="1:5" x14ac:dyDescent="0.2">
      <c r="A3188" s="3">
        <v>316.34999999999997</v>
      </c>
      <c r="B3188">
        <v>0</v>
      </c>
      <c r="C3188" s="3">
        <v>316.39999999999998</v>
      </c>
      <c r="D3188" s="3">
        <v>0</v>
      </c>
      <c r="E3188">
        <v>2.8186852112412401E-2</v>
      </c>
    </row>
    <row r="3189" spans="1:5" x14ac:dyDescent="0.2">
      <c r="A3189" s="3">
        <v>316.45</v>
      </c>
      <c r="B3189">
        <v>0</v>
      </c>
      <c r="C3189" s="3">
        <v>316.5</v>
      </c>
      <c r="D3189" s="3">
        <v>0</v>
      </c>
      <c r="E3189">
        <v>2.7628714218735601E-2</v>
      </c>
    </row>
    <row r="3190" spans="1:5" x14ac:dyDescent="0.2">
      <c r="A3190" s="3">
        <v>316.55</v>
      </c>
      <c r="B3190">
        <v>0</v>
      </c>
      <c r="C3190" s="3">
        <v>316.60000000000002</v>
      </c>
      <c r="D3190" s="3">
        <v>0</v>
      </c>
      <c r="E3190">
        <v>2.7081629261374401E-2</v>
      </c>
    </row>
    <row r="3191" spans="1:5" x14ac:dyDescent="0.2">
      <c r="A3191" s="3">
        <v>316.64999999999998</v>
      </c>
      <c r="B3191">
        <v>0</v>
      </c>
      <c r="C3191" s="3">
        <v>316.7</v>
      </c>
      <c r="D3191" s="3">
        <v>0</v>
      </c>
      <c r="E3191">
        <v>2.65453774482011E-2</v>
      </c>
    </row>
    <row r="3192" spans="1:5" x14ac:dyDescent="0.2">
      <c r="A3192" s="3">
        <v>316.75</v>
      </c>
      <c r="B3192">
        <v>0</v>
      </c>
      <c r="C3192" s="3">
        <v>316.8</v>
      </c>
      <c r="D3192" s="3">
        <v>0</v>
      </c>
      <c r="E3192">
        <v>2.6019744575023599E-2</v>
      </c>
    </row>
    <row r="3193" spans="1:5" x14ac:dyDescent="0.2">
      <c r="A3193" s="3">
        <v>316.84999999999997</v>
      </c>
      <c r="B3193">
        <v>0</v>
      </c>
      <c r="C3193" s="3">
        <v>316.89999999999998</v>
      </c>
      <c r="D3193" s="3">
        <v>0</v>
      </c>
      <c r="E3193">
        <v>2.55045183002948E-2</v>
      </c>
    </row>
    <row r="3194" spans="1:5" x14ac:dyDescent="0.2">
      <c r="A3194" s="3">
        <v>316.95</v>
      </c>
      <c r="B3194">
        <v>0</v>
      </c>
      <c r="C3194" s="3">
        <v>317</v>
      </c>
      <c r="D3194" s="3">
        <v>0</v>
      </c>
      <c r="E3194">
        <v>2.4999495595693502E-2</v>
      </c>
    </row>
    <row r="3195" spans="1:5" x14ac:dyDescent="0.2">
      <c r="A3195" s="3">
        <v>317.05</v>
      </c>
      <c r="B3195">
        <v>0</v>
      </c>
      <c r="C3195" s="3">
        <v>317.10000000000002</v>
      </c>
      <c r="D3195" s="3">
        <v>0</v>
      </c>
      <c r="E3195">
        <v>2.4504471570253299E-2</v>
      </c>
    </row>
    <row r="3196" spans="1:5" x14ac:dyDescent="0.2">
      <c r="A3196" s="3">
        <v>317.14999999999998</v>
      </c>
      <c r="B3196">
        <v>0</v>
      </c>
      <c r="C3196" s="3">
        <v>317.2</v>
      </c>
      <c r="D3196" s="3">
        <v>0</v>
      </c>
      <c r="E3196">
        <v>2.40192506462335E-2</v>
      </c>
    </row>
    <row r="3197" spans="1:5" x14ac:dyDescent="0.2">
      <c r="A3197" s="3">
        <v>317.25</v>
      </c>
      <c r="B3197">
        <v>0</v>
      </c>
      <c r="C3197" s="3">
        <v>317.3</v>
      </c>
      <c r="D3197" s="3">
        <v>0</v>
      </c>
      <c r="E3197">
        <v>2.3543637245893399E-2</v>
      </c>
    </row>
    <row r="3198" spans="1:5" x14ac:dyDescent="0.2">
      <c r="A3198" s="3">
        <v>317.34999999999997</v>
      </c>
      <c r="B3198">
        <v>0</v>
      </c>
      <c r="C3198" s="3">
        <v>317.39999999999998</v>
      </c>
      <c r="D3198" s="3">
        <v>0</v>
      </c>
      <c r="E3198">
        <v>2.3077441379427899E-2</v>
      </c>
    </row>
    <row r="3199" spans="1:5" x14ac:dyDescent="0.2">
      <c r="A3199" s="3">
        <v>317.45</v>
      </c>
      <c r="B3199">
        <v>0</v>
      </c>
      <c r="C3199" s="3">
        <v>317.5</v>
      </c>
      <c r="D3199" s="3">
        <v>0</v>
      </c>
      <c r="E3199">
        <v>2.2620478644966999E-2</v>
      </c>
    </row>
    <row r="3200" spans="1:5" x14ac:dyDescent="0.2">
      <c r="A3200" s="3">
        <v>317.55</v>
      </c>
      <c r="B3200">
        <v>0</v>
      </c>
      <c r="C3200" s="3">
        <v>317.60000000000002</v>
      </c>
      <c r="D3200" s="3">
        <v>0</v>
      </c>
      <c r="E3200">
        <v>2.2172562777996001E-2</v>
      </c>
    </row>
    <row r="3201" spans="1:5" x14ac:dyDescent="0.2">
      <c r="A3201" s="3">
        <v>317.64999999999998</v>
      </c>
      <c r="B3201">
        <v>0</v>
      </c>
      <c r="C3201" s="3">
        <v>317.7</v>
      </c>
      <c r="D3201" s="3">
        <v>0</v>
      </c>
      <c r="E3201">
        <v>2.1733516827225598E-2</v>
      </c>
    </row>
    <row r="3202" spans="1:5" x14ac:dyDescent="0.2">
      <c r="A3202" s="3">
        <v>317.75</v>
      </c>
      <c r="B3202">
        <v>0</v>
      </c>
      <c r="C3202" s="3">
        <v>317.8</v>
      </c>
      <c r="D3202" s="3">
        <v>0</v>
      </c>
      <c r="E3202">
        <v>2.1303163841366698E-2</v>
      </c>
    </row>
    <row r="3203" spans="1:5" x14ac:dyDescent="0.2">
      <c r="A3203" s="3">
        <v>317.84999999999997</v>
      </c>
      <c r="B3203">
        <v>0</v>
      </c>
      <c r="C3203" s="3">
        <v>317.89999999999998</v>
      </c>
      <c r="D3203" s="3">
        <v>0</v>
      </c>
      <c r="E3203">
        <v>2.0881332457065499E-2</v>
      </c>
    </row>
    <row r="3204" spans="1:5" x14ac:dyDescent="0.2">
      <c r="A3204" s="3">
        <v>317.95</v>
      </c>
      <c r="B3204">
        <v>0</v>
      </c>
      <c r="C3204" s="3">
        <v>318</v>
      </c>
      <c r="D3204" s="3">
        <v>0</v>
      </c>
      <c r="E3204">
        <v>2.0467855036258701E-2</v>
      </c>
    </row>
    <row r="3205" spans="1:5" x14ac:dyDescent="0.2">
      <c r="A3205" s="3">
        <v>318.05</v>
      </c>
      <c r="B3205">
        <v>0</v>
      </c>
      <c r="C3205" s="3">
        <v>318.10000000000002</v>
      </c>
      <c r="D3205" s="3">
        <v>0</v>
      </c>
      <c r="E3205">
        <v>2.00625639408826E-2</v>
      </c>
    </row>
    <row r="3206" spans="1:5" x14ac:dyDescent="0.2">
      <c r="A3206" s="3">
        <v>318.14999999999998</v>
      </c>
      <c r="B3206">
        <v>0</v>
      </c>
      <c r="C3206" s="3">
        <v>318.2</v>
      </c>
      <c r="D3206" s="3">
        <v>0</v>
      </c>
      <c r="E3206">
        <v>1.9665298983454701E-2</v>
      </c>
    </row>
    <row r="3207" spans="1:5" x14ac:dyDescent="0.2">
      <c r="A3207" s="3">
        <v>318.25</v>
      </c>
      <c r="B3207">
        <v>0</v>
      </c>
      <c r="C3207" s="3">
        <v>318.3</v>
      </c>
      <c r="D3207" s="3">
        <v>0</v>
      </c>
      <c r="E3207">
        <v>1.92758999764919E-2</v>
      </c>
    </row>
    <row r="3208" spans="1:5" x14ac:dyDescent="0.2">
      <c r="A3208" s="3">
        <v>318.34999999999997</v>
      </c>
      <c r="B3208">
        <v>0</v>
      </c>
      <c r="C3208" s="3">
        <v>318.39999999999998</v>
      </c>
      <c r="D3208" s="3">
        <v>0</v>
      </c>
      <c r="E3208">
        <v>1.8894212320446899E-2</v>
      </c>
    </row>
    <row r="3209" spans="1:5" x14ac:dyDescent="0.2">
      <c r="A3209" s="3">
        <v>318.45</v>
      </c>
      <c r="B3209">
        <v>0</v>
      </c>
      <c r="C3209" s="3">
        <v>318.5</v>
      </c>
      <c r="D3209" s="3">
        <v>0</v>
      </c>
      <c r="E3209">
        <v>1.85200814157724E-2</v>
      </c>
    </row>
    <row r="3210" spans="1:5" x14ac:dyDescent="0.2">
      <c r="A3210" s="3">
        <v>318.55</v>
      </c>
      <c r="B3210">
        <v>0</v>
      </c>
      <c r="C3210" s="3">
        <v>318.60000000000002</v>
      </c>
      <c r="D3210" s="3">
        <v>0</v>
      </c>
      <c r="E3210">
        <v>1.81533582508564E-2</v>
      </c>
    </row>
    <row r="3211" spans="1:5" x14ac:dyDescent="0.2">
      <c r="A3211" s="3">
        <v>318.64999999999998</v>
      </c>
      <c r="B3211">
        <v>0</v>
      </c>
      <c r="C3211" s="3">
        <v>318.7</v>
      </c>
      <c r="D3211" s="3">
        <v>0</v>
      </c>
      <c r="E3211">
        <v>1.7793899402022299E-2</v>
      </c>
    </row>
    <row r="3212" spans="1:5" x14ac:dyDescent="0.2">
      <c r="A3212" s="3">
        <v>318.75</v>
      </c>
      <c r="B3212">
        <v>0</v>
      </c>
      <c r="C3212" s="3">
        <v>318.8</v>
      </c>
      <c r="D3212" s="3">
        <v>0</v>
      </c>
      <c r="E3212">
        <v>1.7441555857658299E-2</v>
      </c>
    </row>
    <row r="3213" spans="1:5" x14ac:dyDescent="0.2">
      <c r="A3213" s="3">
        <v>318.84999999999997</v>
      </c>
      <c r="B3213">
        <v>0</v>
      </c>
      <c r="C3213" s="3">
        <v>318.89999999999998</v>
      </c>
      <c r="D3213" s="3">
        <v>0</v>
      </c>
      <c r="E3213">
        <v>1.7096189782023399E-2</v>
      </c>
    </row>
    <row r="3214" spans="1:5" x14ac:dyDescent="0.2">
      <c r="A3214" s="3">
        <v>318.95</v>
      </c>
      <c r="B3214">
        <v>0</v>
      </c>
      <c r="C3214" s="3">
        <v>319</v>
      </c>
      <c r="D3214" s="3">
        <v>0</v>
      </c>
      <c r="E3214">
        <v>1.6757663339376401E-2</v>
      </c>
    </row>
    <row r="3215" spans="1:5" x14ac:dyDescent="0.2">
      <c r="A3215" s="3">
        <v>319.05</v>
      </c>
      <c r="B3215">
        <v>0</v>
      </c>
      <c r="C3215" s="3">
        <v>319.10000000000002</v>
      </c>
      <c r="D3215" s="3">
        <v>0</v>
      </c>
      <c r="E3215">
        <v>1.6425838693976399E-2</v>
      </c>
    </row>
    <row r="3216" spans="1:5" x14ac:dyDescent="0.2">
      <c r="A3216" s="3">
        <v>319.14999999999998</v>
      </c>
      <c r="B3216">
        <v>0</v>
      </c>
      <c r="C3216" s="3">
        <v>319.2</v>
      </c>
      <c r="D3216" s="3">
        <v>0</v>
      </c>
      <c r="E3216">
        <v>1.61005854606628E-2</v>
      </c>
    </row>
    <row r="3217" spans="1:5" x14ac:dyDescent="0.2">
      <c r="A3217" s="3">
        <v>319.25</v>
      </c>
      <c r="B3217">
        <v>0</v>
      </c>
      <c r="C3217" s="3">
        <v>319.3</v>
      </c>
      <c r="D3217" s="3">
        <v>0</v>
      </c>
      <c r="E3217">
        <v>1.57817713916301E-2</v>
      </c>
    </row>
    <row r="3218" spans="1:5" x14ac:dyDescent="0.2">
      <c r="A3218" s="3">
        <v>319.34999999999997</v>
      </c>
      <c r="B3218">
        <v>0</v>
      </c>
      <c r="C3218" s="3">
        <v>319.39999999999998</v>
      </c>
      <c r="D3218" s="3">
        <v>0</v>
      </c>
      <c r="E3218">
        <v>1.54692726209759E-2</v>
      </c>
    </row>
    <row r="3219" spans="1:5" x14ac:dyDescent="0.2">
      <c r="A3219" s="3">
        <v>319.45</v>
      </c>
      <c r="B3219">
        <v>0</v>
      </c>
      <c r="C3219" s="3">
        <v>319.5</v>
      </c>
      <c r="D3219" s="3">
        <v>0</v>
      </c>
      <c r="E3219">
        <v>1.51629596948623E-2</v>
      </c>
    </row>
    <row r="3220" spans="1:5" x14ac:dyDescent="0.2">
      <c r="A3220" s="3">
        <v>319.55</v>
      </c>
      <c r="B3220">
        <v>0</v>
      </c>
      <c r="C3220" s="3">
        <v>319.60000000000002</v>
      </c>
      <c r="D3220" s="3">
        <v>0</v>
      </c>
      <c r="E3220">
        <v>1.48627134039998E-2</v>
      </c>
    </row>
    <row r="3221" spans="1:5" x14ac:dyDescent="0.2">
      <c r="A3221" s="3">
        <v>319.64999999999998</v>
      </c>
      <c r="B3221">
        <v>0</v>
      </c>
      <c r="C3221" s="3">
        <v>319.7</v>
      </c>
      <c r="D3221" s="3">
        <v>0</v>
      </c>
      <c r="E3221">
        <v>1.4568411745131E-2</v>
      </c>
    </row>
    <row r="3222" spans="1:5" x14ac:dyDescent="0.2">
      <c r="A3222" s="3">
        <v>319.75</v>
      </c>
      <c r="B3222">
        <v>0</v>
      </c>
      <c r="C3222" s="3">
        <v>319.8</v>
      </c>
      <c r="D3222" s="3">
        <v>0</v>
      </c>
      <c r="E3222">
        <v>1.42799383029341E-2</v>
      </c>
    </row>
    <row r="3223" spans="1:5" x14ac:dyDescent="0.2">
      <c r="A3223" s="3">
        <v>319.84999999999997</v>
      </c>
      <c r="B3223">
        <v>0</v>
      </c>
      <c r="C3223" s="3">
        <v>319.89999999999998</v>
      </c>
      <c r="D3223" s="3">
        <v>0</v>
      </c>
      <c r="E3223">
        <v>1.3997176662087401E-2</v>
      </c>
    </row>
    <row r="3224" spans="1:5" x14ac:dyDescent="0.2">
      <c r="A3224" s="3">
        <v>319.95</v>
      </c>
      <c r="B3224">
        <v>0</v>
      </c>
      <c r="C3224" s="3">
        <v>320</v>
      </c>
      <c r="D3224" s="3">
        <v>0</v>
      </c>
      <c r="E3224">
        <v>1.3720013201236701E-2</v>
      </c>
    </row>
    <row r="3225" spans="1:5" x14ac:dyDescent="0.2">
      <c r="A3225" s="3">
        <v>320.05</v>
      </c>
      <c r="B3225">
        <v>0</v>
      </c>
      <c r="C3225" s="3">
        <v>320.10000000000002</v>
      </c>
      <c r="D3225" s="3">
        <v>0</v>
      </c>
      <c r="E3225">
        <v>1.3448338955640699E-2</v>
      </c>
    </row>
    <row r="3226" spans="1:5" x14ac:dyDescent="0.2">
      <c r="A3226" s="3">
        <v>320.14999999999998</v>
      </c>
      <c r="B3226">
        <v>0</v>
      </c>
      <c r="C3226" s="3">
        <v>320.2</v>
      </c>
      <c r="D3226" s="3">
        <v>0</v>
      </c>
      <c r="E3226">
        <v>1.31820440292358E-2</v>
      </c>
    </row>
    <row r="3227" spans="1:5" x14ac:dyDescent="0.2">
      <c r="A3227" s="3">
        <v>320.25</v>
      </c>
      <c r="B3227">
        <v>0</v>
      </c>
      <c r="C3227" s="3">
        <v>320.3</v>
      </c>
      <c r="D3227" s="3">
        <v>0</v>
      </c>
      <c r="E3227">
        <v>1.2921022251248301E-2</v>
      </c>
    </row>
    <row r="3228" spans="1:5" x14ac:dyDescent="0.2">
      <c r="A3228" s="3">
        <v>320.34999999999997</v>
      </c>
      <c r="B3228">
        <v>0</v>
      </c>
      <c r="C3228" s="3">
        <v>320.39999999999998</v>
      </c>
      <c r="D3228" s="3">
        <v>0</v>
      </c>
      <c r="E3228">
        <v>1.26651683822274E-2</v>
      </c>
    </row>
    <row r="3229" spans="1:5" x14ac:dyDescent="0.2">
      <c r="A3229" s="3">
        <v>320.45</v>
      </c>
      <c r="B3229">
        <v>0</v>
      </c>
      <c r="C3229" s="3">
        <v>320.5</v>
      </c>
      <c r="D3229" s="3">
        <v>0</v>
      </c>
      <c r="E3229">
        <v>1.2414381839334901E-2</v>
      </c>
    </row>
    <row r="3230" spans="1:5" x14ac:dyDescent="0.2">
      <c r="A3230" s="3">
        <v>320.55</v>
      </c>
      <c r="B3230">
        <v>0</v>
      </c>
      <c r="C3230" s="3">
        <v>320.60000000000002</v>
      </c>
      <c r="D3230" s="3">
        <v>0</v>
      </c>
      <c r="E3230">
        <v>1.2168560177087701E-2</v>
      </c>
    </row>
    <row r="3231" spans="1:5" x14ac:dyDescent="0.2">
      <c r="A3231" s="3">
        <v>320.64999999999998</v>
      </c>
      <c r="B3231">
        <v>0</v>
      </c>
      <c r="C3231" s="3">
        <v>320.7</v>
      </c>
      <c r="D3231" s="3">
        <v>0</v>
      </c>
      <c r="E3231">
        <v>1.1927606537938101E-2</v>
      </c>
    </row>
    <row r="3232" spans="1:5" x14ac:dyDescent="0.2">
      <c r="A3232" s="3">
        <v>320.75</v>
      </c>
      <c r="B3232">
        <v>0</v>
      </c>
      <c r="C3232" s="3">
        <v>320.8</v>
      </c>
      <c r="D3232" s="3">
        <v>0</v>
      </c>
      <c r="E3232">
        <v>1.16914240643382E-2</v>
      </c>
    </row>
    <row r="3233" spans="1:5" x14ac:dyDescent="0.2">
      <c r="A3233" s="3">
        <v>320.84999999999997</v>
      </c>
      <c r="B3233">
        <v>0</v>
      </c>
      <c r="C3233" s="3">
        <v>320.89999999999998</v>
      </c>
      <c r="D3233" s="3">
        <v>0</v>
      </c>
      <c r="E3233">
        <v>1.1459918692708E-2</v>
      </c>
    </row>
    <row r="3234" spans="1:5" x14ac:dyDescent="0.2">
      <c r="A3234" s="3">
        <v>320.95</v>
      </c>
      <c r="B3234">
        <v>0</v>
      </c>
      <c r="C3234" s="3">
        <v>321</v>
      </c>
      <c r="D3234" s="3">
        <v>0</v>
      </c>
      <c r="E3234">
        <v>1.1232997290789999E-2</v>
      </c>
    </row>
    <row r="3235" spans="1:5" x14ac:dyDescent="0.2">
      <c r="A3235" s="3">
        <v>321.05</v>
      </c>
      <c r="B3235">
        <v>0</v>
      </c>
      <c r="C3235" s="3">
        <v>321.10000000000002</v>
      </c>
      <c r="D3235" s="3">
        <v>0</v>
      </c>
      <c r="E3235">
        <v>1.1010568588972E-2</v>
      </c>
    </row>
    <row r="3236" spans="1:5" x14ac:dyDescent="0.2">
      <c r="A3236" s="3">
        <v>321.14999999999998</v>
      </c>
      <c r="B3236">
        <v>0</v>
      </c>
      <c r="C3236" s="3">
        <v>321.2</v>
      </c>
      <c r="D3236" s="3">
        <v>0</v>
      </c>
      <c r="E3236">
        <v>1.0792545042932001E-2</v>
      </c>
    </row>
    <row r="3237" spans="1:5" x14ac:dyDescent="0.2">
      <c r="A3237" s="3">
        <v>321.25</v>
      </c>
      <c r="B3237">
        <v>0</v>
      </c>
      <c r="C3237" s="3">
        <v>321.3</v>
      </c>
      <c r="D3237" s="3">
        <v>0</v>
      </c>
      <c r="E3237">
        <v>1.0578838177025301E-2</v>
      </c>
    </row>
    <row r="3238" spans="1:5" x14ac:dyDescent="0.2">
      <c r="A3238" s="3">
        <v>321.34999999999997</v>
      </c>
      <c r="B3238">
        <v>0</v>
      </c>
      <c r="C3238" s="3">
        <v>321.39999999999998</v>
      </c>
      <c r="D3238" s="3">
        <v>0</v>
      </c>
      <c r="E3238">
        <v>1.03693632408976E-2</v>
      </c>
    </row>
    <row r="3239" spans="1:5" x14ac:dyDescent="0.2">
      <c r="A3239" s="3">
        <v>321.45</v>
      </c>
      <c r="B3239">
        <v>0</v>
      </c>
      <c r="C3239" s="3">
        <v>321.5</v>
      </c>
      <c r="D3239" s="3">
        <v>0</v>
      </c>
      <c r="E3239">
        <v>1.0164036415517301E-2</v>
      </c>
    </row>
    <row r="3240" spans="1:5" x14ac:dyDescent="0.2">
      <c r="A3240" s="3">
        <v>321.55</v>
      </c>
      <c r="B3240">
        <v>0</v>
      </c>
      <c r="C3240" s="3">
        <v>321.60000000000002</v>
      </c>
      <c r="D3240" s="3">
        <v>0</v>
      </c>
      <c r="E3240">
        <v>9.9627748131751997E-3</v>
      </c>
    </row>
    <row r="3241" spans="1:5" x14ac:dyDescent="0.2">
      <c r="A3241" s="3">
        <v>321.64999999999998</v>
      </c>
      <c r="B3241">
        <v>0</v>
      </c>
      <c r="C3241" s="3">
        <v>321.7</v>
      </c>
      <c r="D3241" s="3">
        <v>0</v>
      </c>
      <c r="E3241">
        <v>9.7654983401298506E-3</v>
      </c>
    </row>
    <row r="3242" spans="1:5" x14ac:dyDescent="0.2">
      <c r="A3242" s="3">
        <v>321.75</v>
      </c>
      <c r="B3242">
        <v>0</v>
      </c>
      <c r="C3242" s="3">
        <v>321.8</v>
      </c>
      <c r="D3242" s="3">
        <v>0</v>
      </c>
      <c r="E3242">
        <v>9.5721287652850099E-3</v>
      </c>
    </row>
    <row r="3243" spans="1:5" x14ac:dyDescent="0.2">
      <c r="A3243" s="3">
        <v>321.84999999999997</v>
      </c>
      <c r="B3243">
        <v>0</v>
      </c>
      <c r="C3243" s="3">
        <v>321.89999999999998</v>
      </c>
      <c r="D3243" s="3">
        <v>0</v>
      </c>
      <c r="E3243">
        <v>9.3825878575444204E-3</v>
      </c>
    </row>
    <row r="3244" spans="1:5" x14ac:dyDescent="0.2">
      <c r="A3244" s="3">
        <v>321.95</v>
      </c>
      <c r="B3244">
        <v>0</v>
      </c>
      <c r="C3244" s="3">
        <v>322</v>
      </c>
      <c r="D3244" s="3">
        <v>0</v>
      </c>
      <c r="E3244">
        <v>9.1968001797795296E-3</v>
      </c>
    </row>
    <row r="3245" spans="1:5" x14ac:dyDescent="0.2">
      <c r="A3245" s="3">
        <v>322.05</v>
      </c>
      <c r="B3245">
        <v>0</v>
      </c>
      <c r="C3245" s="3">
        <v>322.10000000000002</v>
      </c>
      <c r="D3245" s="3">
        <v>0</v>
      </c>
      <c r="E3245">
        <v>9.0146912261843595E-3</v>
      </c>
    </row>
    <row r="3246" spans="1:5" x14ac:dyDescent="0.2">
      <c r="A3246" s="3">
        <v>322.14999999999998</v>
      </c>
      <c r="B3246">
        <v>0</v>
      </c>
      <c r="C3246" s="3">
        <v>322.2</v>
      </c>
      <c r="D3246" s="3">
        <v>0</v>
      </c>
      <c r="E3246">
        <v>8.8361883535981092E-3</v>
      </c>
    </row>
    <row r="3247" spans="1:5" x14ac:dyDescent="0.2">
      <c r="A3247" s="3">
        <v>322.25</v>
      </c>
      <c r="B3247">
        <v>0</v>
      </c>
      <c r="C3247" s="3">
        <v>322.3</v>
      </c>
      <c r="D3247" s="3">
        <v>0</v>
      </c>
      <c r="E3247">
        <v>8.6612198501825298E-3</v>
      </c>
    </row>
    <row r="3248" spans="1:5" x14ac:dyDescent="0.2">
      <c r="A3248" s="3">
        <v>322.34999999999997</v>
      </c>
      <c r="B3248">
        <v>0</v>
      </c>
      <c r="C3248" s="3">
        <v>322.39999999999998</v>
      </c>
      <c r="D3248" s="3">
        <v>0</v>
      </c>
      <c r="E3248">
        <v>8.4897167980670894E-3</v>
      </c>
    </row>
    <row r="3249" spans="1:5" x14ac:dyDescent="0.2">
      <c r="A3249" s="3">
        <v>322.45</v>
      </c>
      <c r="B3249">
        <v>0</v>
      </c>
      <c r="C3249" s="3">
        <v>322.5</v>
      </c>
      <c r="D3249" s="3">
        <v>0</v>
      </c>
      <c r="E3249">
        <v>8.3216093480587006E-3</v>
      </c>
    </row>
    <row r="3250" spans="1:5" x14ac:dyDescent="0.2">
      <c r="A3250" s="3">
        <v>322.55</v>
      </c>
      <c r="B3250">
        <v>0</v>
      </c>
      <c r="C3250" s="3">
        <v>322.60000000000002</v>
      </c>
      <c r="D3250" s="3">
        <v>0</v>
      </c>
      <c r="E3250">
        <v>8.1568304449319805E-3</v>
      </c>
    </row>
    <row r="3251" spans="1:5" x14ac:dyDescent="0.2">
      <c r="A3251" s="3">
        <v>322.64999999999998</v>
      </c>
      <c r="B3251">
        <v>0</v>
      </c>
      <c r="C3251" s="3">
        <v>322.7</v>
      </c>
      <c r="D3251" s="3">
        <v>0</v>
      </c>
      <c r="E3251">
        <v>7.9953139647841402E-3</v>
      </c>
    </row>
    <row r="3252" spans="1:5" x14ac:dyDescent="0.2">
      <c r="A3252" s="3">
        <v>322.75</v>
      </c>
      <c r="B3252">
        <v>0</v>
      </c>
      <c r="C3252" s="3">
        <v>322.8</v>
      </c>
      <c r="D3252" s="3">
        <v>0</v>
      </c>
      <c r="E3252">
        <v>7.8369965776801092E-3</v>
      </c>
    </row>
    <row r="3253" spans="1:5" x14ac:dyDescent="0.2">
      <c r="A3253" s="3">
        <v>322.84999999999997</v>
      </c>
      <c r="B3253">
        <v>0</v>
      </c>
      <c r="C3253" s="3">
        <v>322.89999999999998</v>
      </c>
      <c r="D3253" s="3">
        <v>0</v>
      </c>
      <c r="E3253">
        <v>7.6818130910396498E-3</v>
      </c>
    </row>
    <row r="3254" spans="1:5" x14ac:dyDescent="0.2">
      <c r="A3254" s="3">
        <v>322.95</v>
      </c>
      <c r="B3254">
        <v>0</v>
      </c>
      <c r="C3254" s="3">
        <v>323</v>
      </c>
      <c r="D3254" s="3">
        <v>0</v>
      </c>
      <c r="E3254">
        <v>7.5297029688954301E-3</v>
      </c>
    </row>
    <row r="3255" spans="1:5" x14ac:dyDescent="0.2">
      <c r="A3255" s="3">
        <v>323.05</v>
      </c>
      <c r="B3255">
        <v>0</v>
      </c>
      <c r="C3255" s="3">
        <v>323.10000000000002</v>
      </c>
      <c r="D3255" s="3">
        <v>0</v>
      </c>
      <c r="E3255">
        <v>7.3806052096187999E-3</v>
      </c>
    </row>
    <row r="3256" spans="1:5" x14ac:dyDescent="0.2">
      <c r="A3256" s="3">
        <v>323.14999999999998</v>
      </c>
      <c r="B3256">
        <v>0</v>
      </c>
      <c r="C3256" s="3">
        <v>323.2</v>
      </c>
      <c r="D3256" s="3">
        <v>0</v>
      </c>
      <c r="E3256">
        <v>7.2344592772424204E-3</v>
      </c>
    </row>
    <row r="3257" spans="1:5" x14ac:dyDescent="0.2">
      <c r="A3257" s="3">
        <v>323.25</v>
      </c>
      <c r="B3257">
        <v>0</v>
      </c>
      <c r="C3257" s="3">
        <v>323.3</v>
      </c>
      <c r="D3257" s="3">
        <v>0</v>
      </c>
      <c r="E3257">
        <v>7.0912074297666498E-3</v>
      </c>
    </row>
    <row r="3258" spans="1:5" x14ac:dyDescent="0.2">
      <c r="A3258" s="3">
        <v>323.34999999999997</v>
      </c>
      <c r="B3258">
        <v>0</v>
      </c>
      <c r="C3258" s="3">
        <v>323.39999999999998</v>
      </c>
      <c r="D3258" s="3">
        <v>0</v>
      </c>
      <c r="E3258">
        <v>6.9507919251918697E-3</v>
      </c>
    </row>
    <row r="3259" spans="1:5" x14ac:dyDescent="0.2">
      <c r="A3259" s="3">
        <v>323.45</v>
      </c>
      <c r="B3259">
        <v>0</v>
      </c>
      <c r="C3259" s="3">
        <v>323.5</v>
      </c>
      <c r="D3259" s="3">
        <v>0</v>
      </c>
      <c r="E3259">
        <v>6.8131573498249002E-3</v>
      </c>
    </row>
    <row r="3260" spans="1:5" x14ac:dyDescent="0.2">
      <c r="A3260" s="3">
        <v>323.55</v>
      </c>
      <c r="B3260">
        <v>0</v>
      </c>
      <c r="C3260" s="3">
        <v>323.60000000000002</v>
      </c>
      <c r="D3260" s="3">
        <v>0</v>
      </c>
      <c r="E3260">
        <v>6.6782478243112503E-3</v>
      </c>
    </row>
    <row r="3261" spans="1:5" x14ac:dyDescent="0.2">
      <c r="A3261" s="3">
        <v>323.64999999999998</v>
      </c>
      <c r="B3261">
        <v>0</v>
      </c>
      <c r="C3261" s="3">
        <v>323.7</v>
      </c>
      <c r="D3261" s="3">
        <v>0</v>
      </c>
      <c r="E3261">
        <v>6.5460093319416003E-3</v>
      </c>
    </row>
    <row r="3262" spans="1:5" x14ac:dyDescent="0.2">
      <c r="A3262" s="3">
        <v>323.75</v>
      </c>
      <c r="B3262">
        <v>0</v>
      </c>
      <c r="C3262" s="3">
        <v>323.8</v>
      </c>
      <c r="D3262" s="3">
        <v>0</v>
      </c>
      <c r="E3262">
        <v>6.4163897186517698E-3</v>
      </c>
    </row>
    <row r="3263" spans="1:5" x14ac:dyDescent="0.2">
      <c r="A3263" s="3">
        <v>323.84999999999997</v>
      </c>
      <c r="B3263">
        <v>0</v>
      </c>
      <c r="C3263" s="3">
        <v>323.89999999999998</v>
      </c>
      <c r="D3263" s="3">
        <v>0</v>
      </c>
      <c r="E3263">
        <v>6.2893368303775701E-3</v>
      </c>
    </row>
    <row r="3264" spans="1:5" x14ac:dyDescent="0.2">
      <c r="A3264" s="3">
        <v>323.95</v>
      </c>
      <c r="B3264">
        <v>0</v>
      </c>
      <c r="C3264" s="3">
        <v>324</v>
      </c>
      <c r="D3264" s="3">
        <v>0</v>
      </c>
      <c r="E3264">
        <v>6.1647994443774197E-3</v>
      </c>
    </row>
    <row r="3265" spans="1:5" x14ac:dyDescent="0.2">
      <c r="A3265" s="3">
        <v>324.05</v>
      </c>
      <c r="B3265">
        <v>0</v>
      </c>
      <c r="C3265" s="3">
        <v>324.10000000000002</v>
      </c>
      <c r="D3265" s="3">
        <v>0</v>
      </c>
      <c r="E3265">
        <v>6.0427282005548399E-3</v>
      </c>
    </row>
    <row r="3266" spans="1:5" x14ac:dyDescent="0.2">
      <c r="A3266" s="3">
        <v>324.14999999999998</v>
      </c>
      <c r="B3266">
        <v>0</v>
      </c>
      <c r="C3266" s="3">
        <v>324.2</v>
      </c>
      <c r="D3266" s="3">
        <v>0</v>
      </c>
      <c r="E3266">
        <v>5.9230742044746798E-3</v>
      </c>
    </row>
    <row r="3267" spans="1:5" x14ac:dyDescent="0.2">
      <c r="A3267" s="3">
        <v>324.25</v>
      </c>
      <c r="B3267">
        <v>0</v>
      </c>
      <c r="C3267" s="3">
        <v>324.3</v>
      </c>
      <c r="D3267" s="3">
        <v>0</v>
      </c>
      <c r="E3267">
        <v>5.8057894930243397E-3</v>
      </c>
    </row>
    <row r="3268" spans="1:5" x14ac:dyDescent="0.2">
      <c r="A3268" s="3">
        <v>324.34999999999997</v>
      </c>
      <c r="B3268">
        <v>0</v>
      </c>
      <c r="C3268" s="3">
        <v>324.39999999999998</v>
      </c>
      <c r="D3268" s="3">
        <v>0</v>
      </c>
      <c r="E3268">
        <v>5.6908270344138102E-3</v>
      </c>
    </row>
    <row r="3269" spans="1:5" x14ac:dyDescent="0.2">
      <c r="A3269" s="3">
        <v>324.45</v>
      </c>
      <c r="B3269">
        <v>0</v>
      </c>
      <c r="C3269" s="3">
        <v>324.5</v>
      </c>
      <c r="D3269" s="3">
        <v>0</v>
      </c>
      <c r="E3269">
        <v>5.5781411938369196E-3</v>
      </c>
    </row>
    <row r="3270" spans="1:5" x14ac:dyDescent="0.2">
      <c r="A3270" s="3">
        <v>324.55</v>
      </c>
      <c r="B3270">
        <v>0</v>
      </c>
      <c r="C3270" s="3">
        <v>324.60000000000002</v>
      </c>
      <c r="D3270" s="3">
        <v>0</v>
      </c>
      <c r="E3270">
        <v>5.4676868021488103E-3</v>
      </c>
    </row>
    <row r="3271" spans="1:5" x14ac:dyDescent="0.2">
      <c r="A3271" s="3">
        <v>324.64999999999998</v>
      </c>
      <c r="B3271">
        <v>0</v>
      </c>
      <c r="C3271" s="3">
        <v>324.7</v>
      </c>
      <c r="D3271" s="3">
        <v>0</v>
      </c>
      <c r="E3271">
        <v>5.3594191558658999E-3</v>
      </c>
    </row>
    <row r="3272" spans="1:5" x14ac:dyDescent="0.2">
      <c r="A3272" s="3">
        <v>324.75</v>
      </c>
      <c r="B3272">
        <v>0</v>
      </c>
      <c r="C3272" s="3">
        <v>324.8</v>
      </c>
      <c r="D3272" s="3">
        <v>0</v>
      </c>
      <c r="E3272">
        <v>5.2532954141497603E-3</v>
      </c>
    </row>
    <row r="3273" spans="1:5" x14ac:dyDescent="0.2">
      <c r="A3273" s="3">
        <v>324.84999999999997</v>
      </c>
      <c r="B3273">
        <v>0</v>
      </c>
      <c r="C3273" s="3">
        <v>324.89999999999998</v>
      </c>
      <c r="D3273" s="3">
        <v>0</v>
      </c>
      <c r="E3273">
        <v>5.1492732018232302E-3</v>
      </c>
    </row>
    <row r="3274" spans="1:5" x14ac:dyDescent="0.2">
      <c r="A3274" s="3">
        <v>324.95</v>
      </c>
      <c r="B3274">
        <v>0</v>
      </c>
      <c r="C3274" s="3">
        <v>325</v>
      </c>
      <c r="D3274" s="3">
        <v>0</v>
      </c>
      <c r="E3274">
        <v>5.0473110750317504E-3</v>
      </c>
    </row>
    <row r="3275" spans="1:5" x14ac:dyDescent="0.2">
      <c r="A3275" s="3">
        <v>325.05</v>
      </c>
      <c r="B3275">
        <v>0</v>
      </c>
      <c r="C3275" s="3">
        <v>325.10000000000002</v>
      </c>
      <c r="D3275" s="3">
        <v>0</v>
      </c>
      <c r="E3275">
        <v>4.9473675899207497E-3</v>
      </c>
    </row>
    <row r="3276" spans="1:5" x14ac:dyDescent="0.2">
      <c r="A3276" s="3">
        <v>325.14999999999998</v>
      </c>
      <c r="B3276">
        <v>0</v>
      </c>
      <c r="C3276" s="3">
        <v>325.2</v>
      </c>
      <c r="D3276" s="3">
        <v>0</v>
      </c>
      <c r="E3276">
        <v>4.8494031652808103E-3</v>
      </c>
    </row>
    <row r="3277" spans="1:5" x14ac:dyDescent="0.2">
      <c r="A3277" s="3">
        <v>325.25</v>
      </c>
      <c r="B3277">
        <v>0</v>
      </c>
      <c r="C3277" s="3">
        <v>325.3</v>
      </c>
      <c r="D3277" s="3">
        <v>0</v>
      </c>
      <c r="E3277">
        <v>4.7533782199025102E-3</v>
      </c>
    </row>
    <row r="3278" spans="1:5" x14ac:dyDescent="0.2">
      <c r="A3278" s="3">
        <v>325.34999999999997</v>
      </c>
      <c r="B3278">
        <v>0</v>
      </c>
      <c r="C3278" s="3">
        <v>325.39999999999998</v>
      </c>
      <c r="D3278" s="3">
        <v>0</v>
      </c>
      <c r="E3278">
        <v>4.6592550352215698E-3</v>
      </c>
    </row>
    <row r="3279" spans="1:5" x14ac:dyDescent="0.2">
      <c r="A3279" s="3">
        <v>325.45</v>
      </c>
      <c r="B3279">
        <v>0</v>
      </c>
      <c r="C3279" s="3">
        <v>325.5</v>
      </c>
      <c r="D3279" s="3">
        <v>0</v>
      </c>
      <c r="E3279">
        <v>4.56699589267373E-3</v>
      </c>
    </row>
    <row r="3280" spans="1:5" x14ac:dyDescent="0.2">
      <c r="A3280" s="3">
        <v>325.55</v>
      </c>
      <c r="B3280">
        <v>0</v>
      </c>
      <c r="C3280" s="3">
        <v>325.60000000000002</v>
      </c>
      <c r="D3280" s="3">
        <v>0</v>
      </c>
      <c r="E3280">
        <v>4.4765630736946999E-3</v>
      </c>
    </row>
    <row r="3281" spans="1:5" x14ac:dyDescent="0.2">
      <c r="A3281" s="3">
        <v>325.64999999999998</v>
      </c>
      <c r="B3281">
        <v>0</v>
      </c>
      <c r="C3281" s="3">
        <v>325.7</v>
      </c>
      <c r="D3281" s="3">
        <v>0</v>
      </c>
      <c r="E3281">
        <v>4.3879211880266597E-3</v>
      </c>
    </row>
    <row r="3282" spans="1:5" x14ac:dyDescent="0.2">
      <c r="A3282" s="3">
        <v>325.75</v>
      </c>
      <c r="B3282">
        <v>0</v>
      </c>
      <c r="C3282" s="3">
        <v>325.8</v>
      </c>
      <c r="D3282" s="3">
        <v>0</v>
      </c>
      <c r="E3282">
        <v>4.3010348454117697E-3</v>
      </c>
    </row>
    <row r="3283" spans="1:5" x14ac:dyDescent="0.2">
      <c r="A3283" s="3">
        <v>325.84999999999997</v>
      </c>
      <c r="B3283">
        <v>0</v>
      </c>
      <c r="C3283" s="3">
        <v>325.89999999999998</v>
      </c>
      <c r="D3283" s="3">
        <v>0</v>
      </c>
      <c r="E3283">
        <v>4.2158686555921997E-3</v>
      </c>
    </row>
    <row r="3284" spans="1:5" x14ac:dyDescent="0.2">
      <c r="A3284" s="3">
        <v>325.95</v>
      </c>
      <c r="B3284">
        <v>0</v>
      </c>
      <c r="C3284" s="3">
        <v>326</v>
      </c>
      <c r="D3284" s="3">
        <v>0</v>
      </c>
      <c r="E3284">
        <v>4.1323886252939701E-3</v>
      </c>
    </row>
    <row r="3285" spans="1:5" x14ac:dyDescent="0.2">
      <c r="A3285" s="3">
        <v>326.05</v>
      </c>
      <c r="B3285">
        <v>0</v>
      </c>
      <c r="C3285" s="3">
        <v>326.10000000000002</v>
      </c>
      <c r="D3285" s="3">
        <v>0</v>
      </c>
      <c r="E3285">
        <v>4.0505621582269599E-3</v>
      </c>
    </row>
    <row r="3286" spans="1:5" x14ac:dyDescent="0.2">
      <c r="A3286" s="3">
        <v>326.14999999999998</v>
      </c>
      <c r="B3286">
        <v>0</v>
      </c>
      <c r="C3286" s="3">
        <v>326.2</v>
      </c>
      <c r="D3286" s="3">
        <v>0</v>
      </c>
      <c r="E3286">
        <v>3.9703552611172199E-3</v>
      </c>
    </row>
    <row r="3287" spans="1:5" x14ac:dyDescent="0.2">
      <c r="A3287" s="3">
        <v>326.25</v>
      </c>
      <c r="B3287">
        <v>0</v>
      </c>
      <c r="C3287" s="3">
        <v>326.3</v>
      </c>
      <c r="D3287" s="3">
        <v>0</v>
      </c>
      <c r="E3287">
        <v>3.8917372003197601E-3</v>
      </c>
    </row>
    <row r="3288" spans="1:5" x14ac:dyDescent="0.2">
      <c r="A3288" s="3">
        <v>326.34999999999997</v>
      </c>
      <c r="B3288">
        <v>0</v>
      </c>
      <c r="C3288" s="3">
        <v>326.39999999999998</v>
      </c>
      <c r="D3288" s="3">
        <v>0</v>
      </c>
      <c r="E3288">
        <v>3.8146756123751402E-3</v>
      </c>
    </row>
    <row r="3289" spans="1:5" x14ac:dyDescent="0.2">
      <c r="A3289" s="3">
        <v>326.45</v>
      </c>
      <c r="B3289">
        <v>0</v>
      </c>
      <c r="C3289" s="3">
        <v>326.5</v>
      </c>
      <c r="D3289" s="3">
        <v>0</v>
      </c>
      <c r="E3289">
        <v>3.73913999646902E-3</v>
      </c>
    </row>
    <row r="3290" spans="1:5" x14ac:dyDescent="0.2">
      <c r="A3290" s="3">
        <v>326.55</v>
      </c>
      <c r="B3290">
        <v>0</v>
      </c>
      <c r="C3290" s="3">
        <v>326.60000000000002</v>
      </c>
      <c r="D3290" s="3">
        <v>0</v>
      </c>
      <c r="E3290">
        <v>3.6651000846177301E-3</v>
      </c>
    </row>
    <row r="3291" spans="1:5" x14ac:dyDescent="0.2">
      <c r="A3291" s="3">
        <v>326.64999999999998</v>
      </c>
      <c r="B3291">
        <v>0</v>
      </c>
      <c r="C3291" s="3">
        <v>326.7</v>
      </c>
      <c r="D3291" s="3">
        <v>0</v>
      </c>
      <c r="E3291">
        <v>3.5925260744988901E-3</v>
      </c>
    </row>
    <row r="3292" spans="1:5" x14ac:dyDescent="0.2">
      <c r="A3292" s="3">
        <v>326.75</v>
      </c>
      <c r="B3292">
        <v>0</v>
      </c>
      <c r="C3292" s="3">
        <v>326.8</v>
      </c>
      <c r="D3292" s="3">
        <v>0</v>
      </c>
      <c r="E3292">
        <v>3.5213893279433198E-3</v>
      </c>
    </row>
    <row r="3293" spans="1:5" x14ac:dyDescent="0.2">
      <c r="A3293" s="3">
        <v>326.84999999999997</v>
      </c>
      <c r="B3293">
        <v>0</v>
      </c>
      <c r="C3293" s="3">
        <v>326.89999999999998</v>
      </c>
      <c r="D3293" s="3">
        <v>0</v>
      </c>
      <c r="E3293">
        <v>3.4516612067818598E-3</v>
      </c>
    </row>
    <row r="3294" spans="1:5" x14ac:dyDescent="0.2">
      <c r="A3294" s="3">
        <v>326.95</v>
      </c>
      <c r="B3294">
        <v>0</v>
      </c>
      <c r="C3294" s="3">
        <v>327</v>
      </c>
      <c r="D3294" s="3">
        <v>0</v>
      </c>
      <c r="E3294">
        <v>3.3833137713372699E-3</v>
      </c>
    </row>
    <row r="3295" spans="1:5" x14ac:dyDescent="0.2">
      <c r="A3295" s="3">
        <v>327.05</v>
      </c>
      <c r="B3295">
        <v>0</v>
      </c>
      <c r="C3295" s="3">
        <v>327.10000000000002</v>
      </c>
      <c r="D3295" s="3">
        <v>0</v>
      </c>
      <c r="E3295">
        <v>3.3163195475935901E-3</v>
      </c>
    </row>
    <row r="3296" spans="1:5" x14ac:dyDescent="0.2">
      <c r="A3296" s="3">
        <v>327.14999999999998</v>
      </c>
      <c r="B3296">
        <v>0</v>
      </c>
      <c r="C3296" s="3">
        <v>327.2</v>
      </c>
      <c r="D3296" s="3">
        <v>0</v>
      </c>
      <c r="E3296">
        <v>3.2506519928574501E-3</v>
      </c>
    </row>
    <row r="3297" spans="1:5" x14ac:dyDescent="0.2">
      <c r="A3297" s="3">
        <v>327.25</v>
      </c>
      <c r="B3297">
        <v>0</v>
      </c>
      <c r="C3297" s="3">
        <v>327.3</v>
      </c>
      <c r="D3297" s="3">
        <v>0</v>
      </c>
      <c r="E3297">
        <v>3.18628479726612E-3</v>
      </c>
    </row>
    <row r="3298" spans="1:5" x14ac:dyDescent="0.2">
      <c r="A3298" s="3">
        <v>327.34999999999997</v>
      </c>
      <c r="B3298">
        <v>0</v>
      </c>
      <c r="C3298" s="3">
        <v>327.39999999999998</v>
      </c>
      <c r="D3298" s="3">
        <v>0</v>
      </c>
      <c r="E3298">
        <v>3.1231921166181499E-3</v>
      </c>
    </row>
    <row r="3299" spans="1:5" x14ac:dyDescent="0.2">
      <c r="A3299" s="3">
        <v>327.45</v>
      </c>
      <c r="B3299">
        <v>0</v>
      </c>
      <c r="C3299" s="3">
        <v>327.5</v>
      </c>
      <c r="D3299" s="3">
        <v>0</v>
      </c>
      <c r="E3299">
        <v>3.0613488052040299E-3</v>
      </c>
    </row>
    <row r="3300" spans="1:5" x14ac:dyDescent="0.2">
      <c r="A3300" s="3">
        <v>327.55</v>
      </c>
      <c r="B3300">
        <v>0</v>
      </c>
      <c r="C3300" s="3">
        <v>327.60000000000002</v>
      </c>
      <c r="D3300" s="3">
        <v>0</v>
      </c>
      <c r="E3300">
        <v>3.0007301829755302E-3</v>
      </c>
    </row>
    <row r="3301" spans="1:5" x14ac:dyDescent="0.2">
      <c r="A3301" s="3">
        <v>327.64999999999998</v>
      </c>
      <c r="B3301">
        <v>0</v>
      </c>
      <c r="C3301" s="3">
        <v>327.7</v>
      </c>
      <c r="D3301" s="3">
        <v>0</v>
      </c>
      <c r="E3301">
        <v>2.9413115698844099E-3</v>
      </c>
    </row>
    <row r="3302" spans="1:5" x14ac:dyDescent="0.2">
      <c r="A3302" s="3">
        <v>327.75</v>
      </c>
      <c r="B3302">
        <v>0</v>
      </c>
      <c r="C3302" s="3">
        <v>327.8</v>
      </c>
      <c r="D3302" s="3">
        <v>0</v>
      </c>
      <c r="E3302">
        <v>2.8830696828663301E-3</v>
      </c>
    </row>
    <row r="3303" spans="1:5" x14ac:dyDescent="0.2">
      <c r="A3303" s="3">
        <v>327.84999999999997</v>
      </c>
      <c r="B3303">
        <v>0</v>
      </c>
      <c r="C3303" s="3">
        <v>327.9</v>
      </c>
      <c r="D3303" s="3">
        <v>0</v>
      </c>
      <c r="E3303">
        <v>2.8259812388569099E-3</v>
      </c>
    </row>
    <row r="3304" spans="1:5" x14ac:dyDescent="0.2">
      <c r="A3304" s="3">
        <v>327.95</v>
      </c>
      <c r="B3304">
        <v>0</v>
      </c>
      <c r="C3304" s="3">
        <v>328</v>
      </c>
      <c r="D3304" s="3">
        <v>0</v>
      </c>
      <c r="E3304">
        <v>2.7700229547917799E-3</v>
      </c>
    </row>
    <row r="3305" spans="1:5" x14ac:dyDescent="0.2">
      <c r="A3305" s="3">
        <v>328.05</v>
      </c>
      <c r="B3305">
        <v>0</v>
      </c>
      <c r="C3305" s="3">
        <v>328.1</v>
      </c>
      <c r="D3305" s="3">
        <v>0</v>
      </c>
      <c r="E3305">
        <v>2.7151729445904398E-3</v>
      </c>
    </row>
    <row r="3306" spans="1:5" x14ac:dyDescent="0.2">
      <c r="A3306" s="3">
        <v>328.15</v>
      </c>
      <c r="B3306">
        <v>0</v>
      </c>
      <c r="C3306" s="3">
        <v>328.2</v>
      </c>
      <c r="D3306" s="3">
        <v>0</v>
      </c>
      <c r="E3306">
        <v>2.66140885651111E-3</v>
      </c>
    </row>
    <row r="3307" spans="1:5" x14ac:dyDescent="0.2">
      <c r="A3307" s="3">
        <v>328.25</v>
      </c>
      <c r="B3307">
        <v>0</v>
      </c>
      <c r="C3307" s="3">
        <v>328.3</v>
      </c>
      <c r="D3307" s="3">
        <v>0</v>
      </c>
      <c r="E3307">
        <v>2.6087095029652101E-3</v>
      </c>
    </row>
    <row r="3308" spans="1:5" x14ac:dyDescent="0.2">
      <c r="A3308" s="3">
        <v>328.34999999999997</v>
      </c>
      <c r="B3308">
        <v>0</v>
      </c>
      <c r="C3308" s="3">
        <v>328.4</v>
      </c>
      <c r="D3308" s="3">
        <v>0</v>
      </c>
      <c r="E3308">
        <v>2.5570534635335198E-3</v>
      </c>
    </row>
    <row r="3309" spans="1:5" x14ac:dyDescent="0.2">
      <c r="A3309" s="3">
        <v>328.45</v>
      </c>
      <c r="B3309">
        <v>0</v>
      </c>
      <c r="C3309" s="3">
        <v>328.5</v>
      </c>
      <c r="D3309" s="3">
        <v>0</v>
      </c>
      <c r="E3309">
        <v>2.5064204819500399E-3</v>
      </c>
    </row>
    <row r="3310" spans="1:5" x14ac:dyDescent="0.2">
      <c r="A3310" s="3">
        <v>328.55</v>
      </c>
      <c r="B3310">
        <v>0</v>
      </c>
      <c r="C3310" s="3">
        <v>328.6</v>
      </c>
      <c r="D3310" s="3">
        <v>0</v>
      </c>
      <c r="E3310">
        <v>2.45679006911814E-3</v>
      </c>
    </row>
    <row r="3311" spans="1:5" x14ac:dyDescent="0.2">
      <c r="A3311" s="3">
        <v>328.65</v>
      </c>
      <c r="B3311">
        <v>0</v>
      </c>
      <c r="C3311" s="3">
        <v>328.7</v>
      </c>
      <c r="D3311" s="3">
        <v>0</v>
      </c>
      <c r="E3311">
        <v>2.4081422016024498E-3</v>
      </c>
    </row>
    <row r="3312" spans="1:5" x14ac:dyDescent="0.2">
      <c r="A3312" s="3">
        <v>328.75</v>
      </c>
      <c r="B3312">
        <v>0</v>
      </c>
      <c r="C3312" s="3">
        <v>328.8</v>
      </c>
      <c r="D3312" s="3">
        <v>0</v>
      </c>
      <c r="E3312">
        <v>2.3604577872902099E-3</v>
      </c>
    </row>
    <row r="3313" spans="1:5" x14ac:dyDescent="0.2">
      <c r="A3313" s="3">
        <v>328.84999999999997</v>
      </c>
      <c r="B3313">
        <v>0</v>
      </c>
      <c r="C3313" s="3">
        <v>328.9</v>
      </c>
      <c r="D3313" s="3">
        <v>0</v>
      </c>
      <c r="E3313">
        <v>2.31371773406863E-3</v>
      </c>
    </row>
    <row r="3314" spans="1:5" x14ac:dyDescent="0.2">
      <c r="A3314" s="3">
        <v>328.95</v>
      </c>
      <c r="B3314">
        <v>0</v>
      </c>
      <c r="C3314" s="3">
        <v>329</v>
      </c>
      <c r="D3314" s="3">
        <v>0</v>
      </c>
      <c r="E3314">
        <v>2.2679029498249201E-3</v>
      </c>
    </row>
    <row r="3315" spans="1:5" x14ac:dyDescent="0.2">
      <c r="A3315" s="3">
        <v>329.05</v>
      </c>
      <c r="B3315">
        <v>0</v>
      </c>
      <c r="C3315" s="3">
        <v>329.1</v>
      </c>
      <c r="D3315" s="3">
        <v>0</v>
      </c>
      <c r="E3315">
        <v>2.2229955065995398E-3</v>
      </c>
    </row>
    <row r="3316" spans="1:5" x14ac:dyDescent="0.2">
      <c r="A3316" s="3">
        <v>329.15</v>
      </c>
      <c r="B3316">
        <v>0</v>
      </c>
      <c r="C3316" s="3">
        <v>329.2</v>
      </c>
      <c r="D3316" s="3">
        <v>0</v>
      </c>
      <c r="E3316">
        <v>2.1789772436022702E-3</v>
      </c>
    </row>
    <row r="3317" spans="1:5" x14ac:dyDescent="0.2">
      <c r="A3317" s="3">
        <v>329.25</v>
      </c>
      <c r="B3317">
        <v>0</v>
      </c>
      <c r="C3317" s="3">
        <v>329.3</v>
      </c>
      <c r="D3317" s="3">
        <v>0</v>
      </c>
      <c r="E3317">
        <v>2.1358306985348398E-3</v>
      </c>
    </row>
    <row r="3318" spans="1:5" x14ac:dyDescent="0.2">
      <c r="A3318" s="3">
        <v>329.34999999999997</v>
      </c>
      <c r="B3318">
        <v>0</v>
      </c>
      <c r="C3318" s="3">
        <v>329.4</v>
      </c>
      <c r="D3318" s="3">
        <v>0</v>
      </c>
      <c r="E3318">
        <v>2.0935384090989802E-3</v>
      </c>
    </row>
    <row r="3319" spans="1:5" x14ac:dyDescent="0.2">
      <c r="A3319" s="3">
        <v>329.45</v>
      </c>
      <c r="B3319">
        <v>0</v>
      </c>
      <c r="C3319" s="3">
        <v>329.5</v>
      </c>
      <c r="D3319" s="3">
        <v>0</v>
      </c>
      <c r="E3319">
        <v>2.0520836114883401E-3</v>
      </c>
    </row>
    <row r="3320" spans="1:5" x14ac:dyDescent="0.2">
      <c r="A3320" s="3">
        <v>329.55</v>
      </c>
      <c r="B3320">
        <v>0</v>
      </c>
      <c r="C3320" s="3">
        <v>329.6</v>
      </c>
      <c r="D3320" s="3">
        <v>0</v>
      </c>
      <c r="E3320">
        <v>2.0114495418965799E-3</v>
      </c>
    </row>
    <row r="3321" spans="1:5" x14ac:dyDescent="0.2">
      <c r="A3321" s="3">
        <v>329.65</v>
      </c>
      <c r="B3321">
        <v>0</v>
      </c>
      <c r="C3321" s="3">
        <v>329.7</v>
      </c>
      <c r="D3321" s="3">
        <v>0</v>
      </c>
      <c r="E3321">
        <v>1.9716201350092801E-3</v>
      </c>
    </row>
    <row r="3322" spans="1:5" x14ac:dyDescent="0.2">
      <c r="A3322" s="3">
        <v>329.75</v>
      </c>
      <c r="B3322">
        <v>0</v>
      </c>
      <c r="C3322" s="3">
        <v>329.8</v>
      </c>
      <c r="D3322" s="3">
        <v>0</v>
      </c>
      <c r="E3322">
        <v>1.9325794419273699E-3</v>
      </c>
    </row>
    <row r="3323" spans="1:5" x14ac:dyDescent="0.2">
      <c r="A3323" s="3">
        <v>329.84999999999997</v>
      </c>
      <c r="B3323">
        <v>0</v>
      </c>
      <c r="C3323" s="3">
        <v>329.9</v>
      </c>
      <c r="D3323" s="3">
        <v>0</v>
      </c>
      <c r="E3323">
        <v>1.8943118629977101E-3</v>
      </c>
    </row>
    <row r="3324" spans="1:5" x14ac:dyDescent="0.2">
      <c r="A3324" s="3">
        <v>329.95</v>
      </c>
      <c r="B3324">
        <v>0</v>
      </c>
      <c r="C3324" s="3">
        <v>330</v>
      </c>
      <c r="D3324" s="3">
        <v>0</v>
      </c>
      <c r="E3324">
        <v>1.8568019149824901E-3</v>
      </c>
    </row>
    <row r="3325" spans="1:5" x14ac:dyDescent="0.2">
      <c r="A3325" s="3">
        <v>330.05</v>
      </c>
      <c r="B3325">
        <v>0</v>
      </c>
      <c r="C3325" s="3">
        <v>330.1</v>
      </c>
      <c r="D3325" s="3">
        <v>0</v>
      </c>
      <c r="E3325">
        <v>1.82003481313586E-3</v>
      </c>
    </row>
    <row r="3326" spans="1:5" x14ac:dyDescent="0.2">
      <c r="A3326" s="3">
        <v>330.15</v>
      </c>
      <c r="B3326">
        <v>0</v>
      </c>
      <c r="C3326" s="3">
        <v>330.2</v>
      </c>
      <c r="D3326" s="3">
        <v>0</v>
      </c>
      <c r="E3326">
        <v>1.78399565629661E-3</v>
      </c>
    </row>
    <row r="3327" spans="1:5" x14ac:dyDescent="0.2">
      <c r="A3327" s="3">
        <v>330.25</v>
      </c>
      <c r="B3327">
        <v>0</v>
      </c>
      <c r="C3327" s="3">
        <v>330.3</v>
      </c>
      <c r="D3327" s="3">
        <v>0</v>
      </c>
      <c r="E3327">
        <v>1.74867024179548E-3</v>
      </c>
    </row>
    <row r="3328" spans="1:5" x14ac:dyDescent="0.2">
      <c r="A3328" s="3">
        <v>330.34999999999997</v>
      </c>
      <c r="B3328">
        <v>0</v>
      </c>
      <c r="C3328" s="3">
        <v>330.4</v>
      </c>
      <c r="D3328" s="3">
        <v>0</v>
      </c>
      <c r="E3328">
        <v>1.71404425054788E-3</v>
      </c>
    </row>
    <row r="3329" spans="1:5" x14ac:dyDescent="0.2">
      <c r="A3329" s="3">
        <v>330.45</v>
      </c>
      <c r="B3329">
        <v>0</v>
      </c>
      <c r="C3329" s="3">
        <v>330.5</v>
      </c>
      <c r="D3329" s="3">
        <v>0</v>
      </c>
      <c r="E3329">
        <v>1.6801038291305299E-3</v>
      </c>
    </row>
    <row r="3330" spans="1:5" x14ac:dyDescent="0.2">
      <c r="A3330" s="3">
        <v>330.55</v>
      </c>
      <c r="B3330">
        <v>0</v>
      </c>
      <c r="C3330" s="3">
        <v>330.6</v>
      </c>
      <c r="D3330" s="3">
        <v>0</v>
      </c>
      <c r="E3330">
        <v>1.6468355897814001E-3</v>
      </c>
    </row>
    <row r="3331" spans="1:5" x14ac:dyDescent="0.2">
      <c r="A3331" s="3">
        <v>330.65</v>
      </c>
      <c r="B3331">
        <v>0</v>
      </c>
      <c r="C3331" s="3">
        <v>330.7</v>
      </c>
      <c r="D3331" s="3">
        <v>0</v>
      </c>
      <c r="E3331">
        <v>1.6142260283231701E-3</v>
      </c>
    </row>
    <row r="3332" spans="1:5" x14ac:dyDescent="0.2">
      <c r="A3332" s="3">
        <v>330.75</v>
      </c>
      <c r="B3332">
        <v>0</v>
      </c>
      <c r="C3332" s="3">
        <v>330.8</v>
      </c>
      <c r="D3332" s="3">
        <v>0</v>
      </c>
      <c r="E3332">
        <v>1.5822622226551099E-3</v>
      </c>
    </row>
    <row r="3333" spans="1:5" x14ac:dyDescent="0.2">
      <c r="A3333" s="3">
        <v>330.84999999999997</v>
      </c>
      <c r="B3333">
        <v>0</v>
      </c>
      <c r="C3333" s="3">
        <v>330.9</v>
      </c>
      <c r="D3333" s="3">
        <v>0</v>
      </c>
      <c r="E3333">
        <v>1.55093136709183E-3</v>
      </c>
    </row>
    <row r="3334" spans="1:5" x14ac:dyDescent="0.2">
      <c r="A3334" s="3">
        <v>330.95</v>
      </c>
      <c r="B3334">
        <v>0</v>
      </c>
      <c r="C3334" s="3">
        <v>331</v>
      </c>
      <c r="D3334" s="3">
        <v>0</v>
      </c>
      <c r="E3334">
        <v>1.5202208887785599E-3</v>
      </c>
    </row>
    <row r="3335" spans="1:5" x14ac:dyDescent="0.2">
      <c r="A3335" s="3">
        <v>331.05</v>
      </c>
      <c r="B3335">
        <v>0</v>
      </c>
      <c r="C3335" s="3">
        <v>331.1</v>
      </c>
      <c r="D3335" s="3">
        <v>0</v>
      </c>
      <c r="E3335">
        <v>1.4901184476912E-3</v>
      </c>
    </row>
    <row r="3336" spans="1:5" x14ac:dyDescent="0.2">
      <c r="A3336" s="3">
        <v>331.15</v>
      </c>
      <c r="B3336">
        <v>0</v>
      </c>
      <c r="C3336" s="3">
        <v>331.2</v>
      </c>
      <c r="D3336" s="3">
        <v>0</v>
      </c>
      <c r="E3336">
        <v>1.4606121694669099E-3</v>
      </c>
    </row>
    <row r="3337" spans="1:5" x14ac:dyDescent="0.2">
      <c r="A3337" s="3">
        <v>331.25</v>
      </c>
      <c r="B3337">
        <v>0</v>
      </c>
      <c r="C3337" s="3">
        <v>331.3</v>
      </c>
      <c r="D3337" s="3">
        <v>0</v>
      </c>
      <c r="E3337">
        <v>1.43169006332755E-3</v>
      </c>
    </row>
    <row r="3338" spans="1:5" x14ac:dyDescent="0.2">
      <c r="A3338" s="3">
        <v>331.34999999999997</v>
      </c>
      <c r="B3338">
        <v>0</v>
      </c>
      <c r="C3338" s="3">
        <v>331.4</v>
      </c>
      <c r="D3338" s="3">
        <v>0</v>
      </c>
      <c r="E3338">
        <v>1.40334072057157E-3</v>
      </c>
    </row>
    <row r="3339" spans="1:5" x14ac:dyDescent="0.2">
      <c r="A3339" s="3">
        <v>331.45</v>
      </c>
      <c r="B3339">
        <v>0</v>
      </c>
      <c r="C3339" s="3">
        <v>331.5</v>
      </c>
      <c r="D3339" s="3">
        <v>0</v>
      </c>
      <c r="E3339">
        <v>1.37555273249745E-3</v>
      </c>
    </row>
    <row r="3340" spans="1:5" x14ac:dyDescent="0.2">
      <c r="A3340" s="3">
        <v>331.55</v>
      </c>
      <c r="B3340">
        <v>0</v>
      </c>
      <c r="C3340" s="3">
        <v>331.6</v>
      </c>
      <c r="D3340" s="3">
        <v>0</v>
      </c>
      <c r="E3340">
        <v>1.34831492323428E-3</v>
      </c>
    </row>
    <row r="3341" spans="1:5" x14ac:dyDescent="0.2">
      <c r="A3341" s="3">
        <v>331.65</v>
      </c>
      <c r="B3341">
        <v>0</v>
      </c>
      <c r="C3341" s="3">
        <v>331.7</v>
      </c>
      <c r="D3341" s="3">
        <v>0</v>
      </c>
      <c r="E3341">
        <v>1.32161658257246E-3</v>
      </c>
    </row>
    <row r="3342" spans="1:5" x14ac:dyDescent="0.2">
      <c r="A3342" s="3">
        <v>331.75</v>
      </c>
      <c r="B3342">
        <v>0</v>
      </c>
      <c r="C3342" s="3">
        <v>331.8</v>
      </c>
      <c r="D3342" s="3">
        <v>0</v>
      </c>
      <c r="E3342">
        <v>1.2954467674717301E-3</v>
      </c>
    </row>
    <row r="3343" spans="1:5" x14ac:dyDescent="0.2">
      <c r="A3343" s="3">
        <v>331.84999999999997</v>
      </c>
      <c r="B3343">
        <v>0</v>
      </c>
      <c r="C3343" s="3">
        <v>331.9</v>
      </c>
      <c r="D3343" s="3">
        <v>0</v>
      </c>
      <c r="E3343">
        <v>1.26979523338377E-3</v>
      </c>
    </row>
    <row r="3344" spans="1:5" x14ac:dyDescent="0.2">
      <c r="A3344" s="3">
        <v>331.95</v>
      </c>
      <c r="B3344">
        <v>0</v>
      </c>
      <c r="C3344" s="3">
        <v>332</v>
      </c>
      <c r="D3344" s="3">
        <v>0</v>
      </c>
      <c r="E3344">
        <v>1.2446516193449499E-3</v>
      </c>
    </row>
    <row r="3345" spans="1:5" x14ac:dyDescent="0.2">
      <c r="A3345" s="3">
        <v>332.05</v>
      </c>
      <c r="B3345">
        <v>0</v>
      </c>
      <c r="C3345" s="3">
        <v>332.1</v>
      </c>
      <c r="D3345" s="3">
        <v>0</v>
      </c>
      <c r="E3345">
        <v>1.2200057972222499E-3</v>
      </c>
    </row>
    <row r="3346" spans="1:5" x14ac:dyDescent="0.2">
      <c r="A3346" s="3">
        <v>332.15</v>
      </c>
      <c r="B3346">
        <v>0</v>
      </c>
      <c r="C3346" s="3">
        <v>332.2</v>
      </c>
      <c r="D3346" s="3">
        <v>0</v>
      </c>
      <c r="E3346">
        <v>1.19584810454398E-3</v>
      </c>
    </row>
    <row r="3347" spans="1:5" x14ac:dyDescent="0.2">
      <c r="A3347" s="3">
        <v>332.25</v>
      </c>
      <c r="B3347">
        <v>0</v>
      </c>
      <c r="C3347" s="3">
        <v>332.3</v>
      </c>
      <c r="D3347" s="3">
        <v>0</v>
      </c>
      <c r="E3347">
        <v>1.17216864600777E-3</v>
      </c>
    </row>
    <row r="3348" spans="1:5" x14ac:dyDescent="0.2">
      <c r="A3348" s="3">
        <v>332.34999999999997</v>
      </c>
      <c r="B3348">
        <v>0</v>
      </c>
      <c r="C3348" s="3">
        <v>332.4</v>
      </c>
      <c r="D3348" s="3">
        <v>0</v>
      </c>
      <c r="E3348">
        <v>1.1489582248032E-3</v>
      </c>
    </row>
    <row r="3349" spans="1:5" x14ac:dyDescent="0.2">
      <c r="A3349" s="3">
        <v>332.45</v>
      </c>
      <c r="B3349">
        <v>0</v>
      </c>
      <c r="C3349" s="3">
        <v>332.5</v>
      </c>
      <c r="D3349" s="3">
        <v>0</v>
      </c>
      <c r="E3349">
        <v>1.12620729487389E-3</v>
      </c>
    </row>
    <row r="3350" spans="1:5" x14ac:dyDescent="0.2">
      <c r="A3350" s="3">
        <v>332.55</v>
      </c>
      <c r="B3350">
        <v>0</v>
      </c>
      <c r="C3350" s="3">
        <v>332.6</v>
      </c>
      <c r="D3350" s="3">
        <v>0</v>
      </c>
      <c r="E3350">
        <v>1.1039068922400401E-3</v>
      </c>
    </row>
    <row r="3351" spans="1:5" x14ac:dyDescent="0.2">
      <c r="A3351" s="3">
        <v>332.65</v>
      </c>
      <c r="B3351">
        <v>0</v>
      </c>
      <c r="C3351" s="3">
        <v>332.7</v>
      </c>
      <c r="D3351" s="3">
        <v>0</v>
      </c>
      <c r="E3351">
        <v>1.0820480529218899E-3</v>
      </c>
    </row>
    <row r="3352" spans="1:5" x14ac:dyDescent="0.2">
      <c r="A3352" s="3">
        <v>332.75</v>
      </c>
      <c r="B3352">
        <v>0</v>
      </c>
      <c r="C3352" s="3">
        <v>332.8</v>
      </c>
      <c r="D3352" s="3">
        <v>0</v>
      </c>
      <c r="E3352">
        <v>1.0606220457702799E-3</v>
      </c>
    </row>
    <row r="3353" spans="1:5" x14ac:dyDescent="0.2">
      <c r="A3353" s="3">
        <v>332.84999999999997</v>
      </c>
      <c r="B3353">
        <v>0</v>
      </c>
      <c r="C3353" s="3">
        <v>332.9</v>
      </c>
      <c r="D3353" s="3">
        <v>0</v>
      </c>
      <c r="E3353">
        <v>1.03962037246674E-3</v>
      </c>
    </row>
    <row r="3354" spans="1:5" x14ac:dyDescent="0.2">
      <c r="A3354" s="3">
        <v>332.95</v>
      </c>
      <c r="B3354">
        <v>0</v>
      </c>
      <c r="C3354" s="3">
        <v>333</v>
      </c>
      <c r="D3354" s="3">
        <v>0</v>
      </c>
      <c r="E3354">
        <v>1.0190345346927599E-3</v>
      </c>
    </row>
    <row r="3355" spans="1:5" x14ac:dyDescent="0.2">
      <c r="A3355" s="3">
        <v>333.05</v>
      </c>
      <c r="B3355">
        <v>0</v>
      </c>
      <c r="C3355" s="3">
        <v>333.1</v>
      </c>
      <c r="D3355" s="3">
        <v>0</v>
      </c>
      <c r="E3355">
        <v>9.9885626696050102E-4</v>
      </c>
    </row>
    <row r="3356" spans="1:5" x14ac:dyDescent="0.2">
      <c r="A3356" s="3">
        <v>333.15</v>
      </c>
      <c r="B3356">
        <v>0</v>
      </c>
      <c r="C3356" s="3">
        <v>333.2</v>
      </c>
      <c r="D3356" s="3">
        <v>0</v>
      </c>
      <c r="E3356">
        <v>9.790775366127491E-4</v>
      </c>
    </row>
    <row r="3357" spans="1:5" x14ac:dyDescent="0.2">
      <c r="A3357" s="3">
        <v>333.25</v>
      </c>
      <c r="B3357">
        <v>0</v>
      </c>
      <c r="C3357" s="3">
        <v>333.3</v>
      </c>
      <c r="D3357" s="3">
        <v>0</v>
      </c>
      <c r="E3357">
        <v>9.5969054382294395E-4</v>
      </c>
    </row>
    <row r="3358" spans="1:5" x14ac:dyDescent="0.2">
      <c r="A3358" s="3">
        <v>333.34999999999997</v>
      </c>
      <c r="B3358">
        <v>0</v>
      </c>
      <c r="C3358" s="3">
        <v>333.4</v>
      </c>
      <c r="D3358" s="3">
        <v>0</v>
      </c>
      <c r="E3358">
        <v>9.40687430556863E-4</v>
      </c>
    </row>
    <row r="3359" spans="1:5" x14ac:dyDescent="0.2">
      <c r="A3359" s="3">
        <v>333.45</v>
      </c>
      <c r="B3359">
        <v>0</v>
      </c>
      <c r="C3359" s="3">
        <v>333.5</v>
      </c>
      <c r="D3359" s="3">
        <v>0</v>
      </c>
      <c r="E3359">
        <v>9.2206057161092704E-4</v>
      </c>
    </row>
    <row r="3360" spans="1:5" x14ac:dyDescent="0.2">
      <c r="A3360" s="3">
        <v>333.55</v>
      </c>
      <c r="B3360">
        <v>0</v>
      </c>
      <c r="C3360" s="3">
        <v>333.6</v>
      </c>
      <c r="D3360" s="3">
        <v>0</v>
      </c>
      <c r="E3360">
        <v>9.0380251640453902E-4</v>
      </c>
    </row>
    <row r="3361" spans="1:5" x14ac:dyDescent="0.2">
      <c r="A3361" s="3">
        <v>333.65</v>
      </c>
      <c r="B3361">
        <v>0</v>
      </c>
      <c r="C3361" s="3">
        <v>333.7</v>
      </c>
      <c r="D3361" s="3">
        <v>0</v>
      </c>
      <c r="E3361">
        <v>8.8590604718774503E-4</v>
      </c>
    </row>
    <row r="3362" spans="1:5" x14ac:dyDescent="0.2">
      <c r="A3362" s="3">
        <v>333.75</v>
      </c>
      <c r="B3362">
        <v>0</v>
      </c>
      <c r="C3362" s="3">
        <v>333.8</v>
      </c>
      <c r="D3362" s="3">
        <v>0</v>
      </c>
      <c r="E3362">
        <v>8.6836394621059299E-4</v>
      </c>
    </row>
    <row r="3363" spans="1:5" x14ac:dyDescent="0.2">
      <c r="A3363" s="3">
        <v>333.84999999999997</v>
      </c>
      <c r="B3363">
        <v>0</v>
      </c>
      <c r="C3363" s="3">
        <v>333.9</v>
      </c>
      <c r="D3363" s="3">
        <v>0</v>
      </c>
      <c r="E3363">
        <v>8.5116917034611095E-4</v>
      </c>
    </row>
    <row r="3364" spans="1:5" x14ac:dyDescent="0.2">
      <c r="A3364" s="3">
        <v>333.95</v>
      </c>
      <c r="B3364">
        <v>0</v>
      </c>
      <c r="C3364" s="3">
        <v>334</v>
      </c>
      <c r="D3364" s="3">
        <v>0</v>
      </c>
      <c r="E3364">
        <v>8.3431490929797205E-4</v>
      </c>
    </row>
    <row r="3365" spans="1:5" x14ac:dyDescent="0.2">
      <c r="A3365" s="3">
        <v>334.05</v>
      </c>
      <c r="B3365">
        <v>0</v>
      </c>
      <c r="C3365" s="3">
        <v>334.1</v>
      </c>
      <c r="D3365" s="3">
        <v>0</v>
      </c>
      <c r="E3365">
        <v>8.1779435276985103E-4</v>
      </c>
    </row>
    <row r="3366" spans="1:5" x14ac:dyDescent="0.2">
      <c r="A3366" s="3">
        <v>334.15</v>
      </c>
      <c r="B3366">
        <v>0</v>
      </c>
      <c r="C3366" s="3">
        <v>334.2</v>
      </c>
      <c r="D3366" s="3">
        <v>0</v>
      </c>
      <c r="E3366">
        <v>8.0160092329606403E-4</v>
      </c>
    </row>
    <row r="3367" spans="1:5" x14ac:dyDescent="0.2">
      <c r="A3367" s="3">
        <v>334.25</v>
      </c>
      <c r="B3367">
        <v>0</v>
      </c>
      <c r="C3367" s="3">
        <v>334.3</v>
      </c>
      <c r="D3367" s="3">
        <v>0</v>
      </c>
      <c r="E3367">
        <v>7.8572815982624802E-4</v>
      </c>
    </row>
    <row r="3368" spans="1:5" x14ac:dyDescent="0.2">
      <c r="A3368" s="3">
        <v>334.34999999999997</v>
      </c>
      <c r="B3368">
        <v>0</v>
      </c>
      <c r="C3368" s="3">
        <v>334.4</v>
      </c>
      <c r="D3368" s="3">
        <v>0</v>
      </c>
      <c r="E3368">
        <v>7.7016971772536603E-4</v>
      </c>
    </row>
    <row r="3369" spans="1:5" x14ac:dyDescent="0.2">
      <c r="A3369" s="3">
        <v>334.45</v>
      </c>
      <c r="B3369">
        <v>0</v>
      </c>
      <c r="C3369" s="3">
        <v>334.5</v>
      </c>
      <c r="D3369" s="3">
        <v>0</v>
      </c>
      <c r="E3369">
        <v>7.5491931056603703E-4</v>
      </c>
    </row>
    <row r="3370" spans="1:5" x14ac:dyDescent="0.2">
      <c r="A3370" s="3">
        <v>334.55</v>
      </c>
      <c r="B3370">
        <v>0</v>
      </c>
      <c r="C3370" s="3">
        <v>334.6</v>
      </c>
      <c r="D3370" s="3">
        <v>0</v>
      </c>
      <c r="E3370">
        <v>7.3997094295918898E-4</v>
      </c>
    </row>
    <row r="3371" spans="1:5" x14ac:dyDescent="0.2">
      <c r="A3371" s="3">
        <v>334.65</v>
      </c>
      <c r="B3371">
        <v>0</v>
      </c>
      <c r="C3371" s="3">
        <v>334.7</v>
      </c>
      <c r="D3371" s="3">
        <v>0</v>
      </c>
      <c r="E3371">
        <v>7.25318503100425E-4</v>
      </c>
    </row>
    <row r="3372" spans="1:5" x14ac:dyDescent="0.2">
      <c r="A3372" s="3">
        <v>334.75</v>
      </c>
      <c r="B3372">
        <v>0</v>
      </c>
      <c r="C3372" s="3">
        <v>334.8</v>
      </c>
      <c r="D3372" s="3">
        <v>0</v>
      </c>
      <c r="E3372">
        <v>7.1095622843131401E-4</v>
      </c>
    </row>
    <row r="3373" spans="1:5" x14ac:dyDescent="0.2">
      <c r="A3373" s="3">
        <v>334.84999999999997</v>
      </c>
      <c r="B3373">
        <v>0</v>
      </c>
      <c r="C3373" s="3">
        <v>334.9</v>
      </c>
      <c r="D3373" s="3">
        <v>0</v>
      </c>
      <c r="E3373">
        <v>6.9687835639342601E-4</v>
      </c>
    </row>
    <row r="3374" spans="1:5" x14ac:dyDescent="0.2">
      <c r="A3374" s="3">
        <v>334.95</v>
      </c>
      <c r="B3374">
        <v>0</v>
      </c>
      <c r="C3374" s="3">
        <v>335</v>
      </c>
      <c r="D3374" s="3">
        <v>0</v>
      </c>
      <c r="E3374">
        <v>6.8307924084365303E-4</v>
      </c>
    </row>
    <row r="3375" spans="1:5" x14ac:dyDescent="0.2">
      <c r="A3375" s="3">
        <v>335.05</v>
      </c>
      <c r="B3375">
        <v>0</v>
      </c>
      <c r="C3375" s="3">
        <v>335.1</v>
      </c>
      <c r="D3375" s="3">
        <v>0</v>
      </c>
      <c r="E3375">
        <v>6.69553410261869E-4</v>
      </c>
    </row>
    <row r="3376" spans="1:5" x14ac:dyDescent="0.2">
      <c r="A3376" s="3">
        <v>335.15</v>
      </c>
      <c r="B3376">
        <v>0</v>
      </c>
      <c r="C3376" s="3">
        <v>335.2</v>
      </c>
      <c r="D3376" s="3">
        <v>0</v>
      </c>
      <c r="E3376">
        <v>6.5629533492028702E-4</v>
      </c>
    </row>
    <row r="3377" spans="1:5" x14ac:dyDescent="0.2">
      <c r="A3377" s="3">
        <v>335.25</v>
      </c>
      <c r="B3377">
        <v>0</v>
      </c>
      <c r="C3377" s="3">
        <v>335.3</v>
      </c>
      <c r="D3377" s="3">
        <v>0</v>
      </c>
      <c r="E3377">
        <v>6.4329983433708505E-4</v>
      </c>
    </row>
    <row r="3378" spans="1:5" x14ac:dyDescent="0.2">
      <c r="A3378" s="3">
        <v>335.34999999999997</v>
      </c>
      <c r="B3378">
        <v>0</v>
      </c>
      <c r="C3378" s="3">
        <v>335.4</v>
      </c>
      <c r="D3378" s="3">
        <v>0</v>
      </c>
      <c r="E3378">
        <v>6.3056161161512104E-4</v>
      </c>
    </row>
    <row r="3379" spans="1:5" x14ac:dyDescent="0.2">
      <c r="A3379" s="3">
        <v>335.45</v>
      </c>
      <c r="B3379">
        <v>0</v>
      </c>
      <c r="C3379" s="3">
        <v>335.5</v>
      </c>
      <c r="D3379" s="3">
        <v>0</v>
      </c>
      <c r="E3379">
        <v>6.1807566089555599E-4</v>
      </c>
    </row>
    <row r="3380" spans="1:5" x14ac:dyDescent="0.2">
      <c r="A3380" s="3">
        <v>335.55</v>
      </c>
      <c r="B3380">
        <v>0</v>
      </c>
      <c r="C3380" s="3">
        <v>335.6</v>
      </c>
      <c r="D3380" s="3">
        <v>0</v>
      </c>
      <c r="E3380">
        <v>6.0583697631955103E-4</v>
      </c>
    </row>
    <row r="3381" spans="1:5" x14ac:dyDescent="0.2">
      <c r="A3381" s="3">
        <v>335.65</v>
      </c>
      <c r="B3381">
        <v>0</v>
      </c>
      <c r="C3381" s="3">
        <v>335.7</v>
      </c>
      <c r="D3381" s="3">
        <v>0</v>
      </c>
      <c r="E3381">
        <v>5.9384055202826803E-4</v>
      </c>
    </row>
    <row r="3382" spans="1:5" x14ac:dyDescent="0.2">
      <c r="A3382" s="3">
        <v>335.75</v>
      </c>
      <c r="B3382">
        <v>0</v>
      </c>
      <c r="C3382" s="3">
        <v>335.8</v>
      </c>
      <c r="D3382" s="3">
        <v>0</v>
      </c>
      <c r="E3382">
        <v>5.8208173140883402E-4</v>
      </c>
    </row>
    <row r="3383" spans="1:5" x14ac:dyDescent="0.2">
      <c r="A3383" s="3">
        <v>335.84999999999997</v>
      </c>
      <c r="B3383">
        <v>0</v>
      </c>
      <c r="C3383" s="3">
        <v>335.9</v>
      </c>
      <c r="D3383" s="3">
        <v>0</v>
      </c>
      <c r="E3383">
        <v>5.7055574143305399E-4</v>
      </c>
    </row>
    <row r="3384" spans="1:5" x14ac:dyDescent="0.2">
      <c r="A3384" s="3">
        <v>335.95</v>
      </c>
      <c r="B3384">
        <v>0</v>
      </c>
      <c r="C3384" s="3">
        <v>336</v>
      </c>
      <c r="D3384" s="3">
        <v>0</v>
      </c>
      <c r="E3384">
        <v>5.5925798369571502E-4</v>
      </c>
    </row>
    <row r="3385" spans="1:5" x14ac:dyDescent="0.2">
      <c r="A3385" s="3">
        <v>336.05</v>
      </c>
      <c r="B3385">
        <v>0</v>
      </c>
      <c r="C3385" s="3">
        <v>336.1</v>
      </c>
      <c r="D3385" s="3">
        <v>0</v>
      </c>
      <c r="E3385">
        <v>5.4818391799926704E-4</v>
      </c>
    </row>
    <row r="3386" spans="1:5" x14ac:dyDescent="0.2">
      <c r="A3386" s="3">
        <v>336.15</v>
      </c>
      <c r="B3386">
        <v>0</v>
      </c>
      <c r="C3386" s="3">
        <v>336.2</v>
      </c>
      <c r="D3386" s="3">
        <v>0</v>
      </c>
      <c r="E3386">
        <v>5.37329178769141E-4</v>
      </c>
    </row>
    <row r="3387" spans="1:5" x14ac:dyDescent="0.2">
      <c r="A3387" s="3">
        <v>336.25</v>
      </c>
      <c r="B3387">
        <v>0</v>
      </c>
      <c r="C3387" s="3">
        <v>336.3</v>
      </c>
      <c r="D3387" s="3">
        <v>0</v>
      </c>
      <c r="E3387">
        <v>5.2668934222310695E-4</v>
      </c>
    </row>
    <row r="3388" spans="1:5" x14ac:dyDescent="0.2">
      <c r="A3388" s="3">
        <v>336.34999999999997</v>
      </c>
      <c r="B3388">
        <v>0</v>
      </c>
      <c r="C3388" s="3">
        <v>336.4</v>
      </c>
      <c r="D3388" s="3">
        <v>0</v>
      </c>
      <c r="E3388">
        <v>5.1626021740957997E-4</v>
      </c>
    </row>
    <row r="3389" spans="1:5" x14ac:dyDescent="0.2">
      <c r="A3389" s="3">
        <v>336.45</v>
      </c>
      <c r="B3389">
        <v>0</v>
      </c>
      <c r="C3389" s="3">
        <v>336.5</v>
      </c>
      <c r="D3389" s="3">
        <v>0</v>
      </c>
      <c r="E3389">
        <v>5.0603755516931404E-4</v>
      </c>
    </row>
    <row r="3390" spans="1:5" x14ac:dyDescent="0.2">
      <c r="A3390" s="3">
        <v>336.55</v>
      </c>
      <c r="B3390">
        <v>0</v>
      </c>
      <c r="C3390" s="3">
        <v>336.6</v>
      </c>
      <c r="D3390" s="3">
        <v>0</v>
      </c>
      <c r="E3390">
        <v>4.9601733917370395E-4</v>
      </c>
    </row>
    <row r="3391" spans="1:5" x14ac:dyDescent="0.2">
      <c r="A3391" s="3">
        <v>336.65</v>
      </c>
      <c r="B3391">
        <v>0</v>
      </c>
      <c r="C3391" s="3">
        <v>336.7</v>
      </c>
      <c r="D3391" s="3">
        <v>0</v>
      </c>
      <c r="E3391">
        <v>4.8619555309414799E-4</v>
      </c>
    </row>
    <row r="3392" spans="1:5" x14ac:dyDescent="0.2">
      <c r="A3392" s="3">
        <v>336.75</v>
      </c>
      <c r="B3392">
        <v>0</v>
      </c>
      <c r="C3392" s="3">
        <v>336.8</v>
      </c>
      <c r="D3392" s="3">
        <v>0</v>
      </c>
      <c r="E3392">
        <v>4.7656823880970402E-4</v>
      </c>
    </row>
    <row r="3393" spans="1:5" x14ac:dyDescent="0.2">
      <c r="A3393" s="3">
        <v>336.84999999999997</v>
      </c>
      <c r="B3393">
        <v>0</v>
      </c>
      <c r="C3393" s="3">
        <v>336.9</v>
      </c>
      <c r="D3393" s="3">
        <v>0</v>
      </c>
      <c r="E3393">
        <v>4.6713155461475199E-4</v>
      </c>
    </row>
    <row r="3394" spans="1:5" x14ac:dyDescent="0.2">
      <c r="A3394" s="3">
        <v>336.95</v>
      </c>
      <c r="B3394">
        <v>0</v>
      </c>
      <c r="C3394" s="3">
        <v>337</v>
      </c>
      <c r="D3394" s="3">
        <v>0</v>
      </c>
      <c r="E3394">
        <v>4.5788171701133202E-4</v>
      </c>
    </row>
    <row r="3395" spans="1:5" x14ac:dyDescent="0.2">
      <c r="A3395" s="3">
        <v>337.05</v>
      </c>
      <c r="B3395">
        <v>0</v>
      </c>
      <c r="C3395" s="3">
        <v>337.1</v>
      </c>
      <c r="D3395" s="3">
        <v>0</v>
      </c>
      <c r="E3395">
        <v>4.4881505891680701E-4</v>
      </c>
    </row>
    <row r="3396" spans="1:5" x14ac:dyDescent="0.2">
      <c r="A3396" s="3">
        <v>337.15</v>
      </c>
      <c r="B3396">
        <v>0</v>
      </c>
      <c r="C3396" s="3">
        <v>337.2</v>
      </c>
      <c r="D3396" s="3">
        <v>0</v>
      </c>
      <c r="E3396">
        <v>4.3992791324853903E-4</v>
      </c>
    </row>
    <row r="3397" spans="1:5" x14ac:dyDescent="0.2">
      <c r="A3397" s="3">
        <v>337.25</v>
      </c>
      <c r="B3397">
        <v>0</v>
      </c>
      <c r="C3397" s="3">
        <v>337.3</v>
      </c>
      <c r="D3397" s="3">
        <v>0</v>
      </c>
      <c r="E3397">
        <v>4.3121675844304199E-4</v>
      </c>
    </row>
    <row r="3398" spans="1:5" x14ac:dyDescent="0.2">
      <c r="A3398" s="3">
        <v>337.34999999999997</v>
      </c>
      <c r="B3398">
        <v>0</v>
      </c>
      <c r="C3398" s="3">
        <v>337.4</v>
      </c>
      <c r="D3398" s="3">
        <v>0</v>
      </c>
      <c r="E3398">
        <v>4.2267810204066298E-4</v>
      </c>
    </row>
    <row r="3399" spans="1:5" x14ac:dyDescent="0.2">
      <c r="A3399" s="3">
        <v>337.45</v>
      </c>
      <c r="B3399">
        <v>0</v>
      </c>
      <c r="C3399" s="3">
        <v>337.5</v>
      </c>
      <c r="D3399" s="3">
        <v>0</v>
      </c>
      <c r="E3399">
        <v>4.1430850978940698E-4</v>
      </c>
    </row>
    <row r="3400" spans="1:5" x14ac:dyDescent="0.2">
      <c r="A3400" s="3">
        <v>337.55</v>
      </c>
      <c r="B3400">
        <v>0</v>
      </c>
      <c r="C3400" s="3">
        <v>337.6</v>
      </c>
      <c r="D3400" s="3">
        <v>0</v>
      </c>
      <c r="E3400">
        <v>4.0610466385260203E-4</v>
      </c>
    </row>
    <row r="3401" spans="1:5" x14ac:dyDescent="0.2">
      <c r="A3401" s="3">
        <v>337.65</v>
      </c>
      <c r="B3401">
        <v>0</v>
      </c>
      <c r="C3401" s="3">
        <v>337.7</v>
      </c>
      <c r="D3401" s="3">
        <v>0</v>
      </c>
      <c r="E3401">
        <v>3.9806324639357599E-4</v>
      </c>
    </row>
    <row r="3402" spans="1:5" x14ac:dyDescent="0.2">
      <c r="A3402" s="3">
        <v>337.75</v>
      </c>
      <c r="B3402">
        <v>0</v>
      </c>
      <c r="C3402" s="3">
        <v>337.8</v>
      </c>
      <c r="D3402" s="3">
        <v>0</v>
      </c>
      <c r="E3402">
        <v>3.9018105599097902E-4</v>
      </c>
    </row>
    <row r="3403" spans="1:5" x14ac:dyDescent="0.2">
      <c r="A3403" s="3">
        <v>337.84999999999997</v>
      </c>
      <c r="B3403">
        <v>0</v>
      </c>
      <c r="C3403" s="3">
        <v>337.9</v>
      </c>
      <c r="D3403" s="3">
        <v>0</v>
      </c>
      <c r="E3403">
        <v>3.8245494943112102E-4</v>
      </c>
    </row>
    <row r="3404" spans="1:5" x14ac:dyDescent="0.2">
      <c r="A3404" s="3">
        <v>337.95</v>
      </c>
      <c r="B3404">
        <v>0</v>
      </c>
      <c r="C3404" s="3">
        <v>338</v>
      </c>
      <c r="D3404" s="3">
        <v>0</v>
      </c>
      <c r="E3404">
        <v>3.7488184170797402E-4</v>
      </c>
    </row>
    <row r="3405" spans="1:5" x14ac:dyDescent="0.2">
      <c r="A3405" s="3">
        <v>338.05</v>
      </c>
      <c r="B3405">
        <v>0</v>
      </c>
      <c r="C3405" s="3">
        <v>338.1</v>
      </c>
      <c r="D3405" s="3">
        <v>0</v>
      </c>
      <c r="E3405">
        <v>3.6745867691934098E-4</v>
      </c>
    </row>
    <row r="3406" spans="1:5" x14ac:dyDescent="0.2">
      <c r="A3406" s="3">
        <v>338.15</v>
      </c>
      <c r="B3406">
        <v>0</v>
      </c>
      <c r="C3406" s="3">
        <v>338.2</v>
      </c>
      <c r="D3406" s="3">
        <v>0</v>
      </c>
      <c r="E3406">
        <v>3.6018251557834398E-4</v>
      </c>
    </row>
    <row r="3407" spans="1:5" x14ac:dyDescent="0.2">
      <c r="A3407" s="3">
        <v>338.25</v>
      </c>
      <c r="B3407">
        <v>0</v>
      </c>
      <c r="C3407" s="3">
        <v>338.3</v>
      </c>
      <c r="D3407" s="3">
        <v>0</v>
      </c>
      <c r="E3407">
        <v>3.5305041819810802E-4</v>
      </c>
    </row>
    <row r="3408" spans="1:5" x14ac:dyDescent="0.2">
      <c r="A3408" s="3">
        <v>338.34999999999997</v>
      </c>
      <c r="B3408">
        <v>0</v>
      </c>
      <c r="C3408" s="3">
        <v>338.4</v>
      </c>
      <c r="D3408" s="3">
        <v>0</v>
      </c>
      <c r="E3408">
        <v>3.4605956170707898E-4</v>
      </c>
    </row>
    <row r="3409" spans="1:5" x14ac:dyDescent="0.2">
      <c r="A3409" s="3">
        <v>338.45</v>
      </c>
      <c r="B3409">
        <v>0</v>
      </c>
      <c r="C3409" s="3">
        <v>338.5</v>
      </c>
      <c r="D3409" s="3">
        <v>0</v>
      </c>
      <c r="E3409">
        <v>3.3920712303370199E-4</v>
      </c>
    </row>
    <row r="3410" spans="1:5" x14ac:dyDescent="0.2">
      <c r="A3410" s="3">
        <v>338.55</v>
      </c>
      <c r="B3410">
        <v>0</v>
      </c>
      <c r="C3410" s="3">
        <v>338.6</v>
      </c>
      <c r="D3410" s="3">
        <v>0</v>
      </c>
      <c r="E3410">
        <v>3.3249036641791398E-4</v>
      </c>
    </row>
    <row r="3411" spans="1:5" x14ac:dyDescent="0.2">
      <c r="A3411" s="3">
        <v>338.65</v>
      </c>
      <c r="B3411">
        <v>0</v>
      </c>
      <c r="C3411" s="3">
        <v>338.7</v>
      </c>
      <c r="D3411" s="3">
        <v>0</v>
      </c>
      <c r="E3411">
        <v>3.2590661430731399E-4</v>
      </c>
    </row>
    <row r="3412" spans="1:5" x14ac:dyDescent="0.2">
      <c r="A3412" s="3">
        <v>338.75</v>
      </c>
      <c r="B3412">
        <v>0</v>
      </c>
      <c r="C3412" s="3">
        <v>338.8</v>
      </c>
      <c r="D3412" s="3">
        <v>0</v>
      </c>
      <c r="E3412">
        <v>3.1945324735715899E-4</v>
      </c>
    </row>
    <row r="3413" spans="1:5" x14ac:dyDescent="0.2">
      <c r="A3413" s="3">
        <v>338.84999999999997</v>
      </c>
      <c r="B3413">
        <v>0</v>
      </c>
      <c r="C3413" s="3">
        <v>338.9</v>
      </c>
      <c r="D3413" s="3">
        <v>0</v>
      </c>
      <c r="E3413">
        <v>3.1312764622271001E-4</v>
      </c>
    </row>
    <row r="3414" spans="1:5" x14ac:dyDescent="0.2">
      <c r="A3414" s="3">
        <v>338.95</v>
      </c>
      <c r="B3414">
        <v>0</v>
      </c>
      <c r="C3414" s="3">
        <v>339</v>
      </c>
      <c r="D3414" s="3">
        <v>0</v>
      </c>
      <c r="E3414">
        <v>3.0692730797454699E-4</v>
      </c>
    </row>
    <row r="3415" spans="1:5" x14ac:dyDescent="0.2">
      <c r="A3415" s="3">
        <v>339.05</v>
      </c>
      <c r="B3415">
        <v>0</v>
      </c>
      <c r="C3415" s="3">
        <v>339.1</v>
      </c>
      <c r="D3415" s="3">
        <v>0</v>
      </c>
      <c r="E3415">
        <v>3.0084972968325003E-4</v>
      </c>
    </row>
    <row r="3416" spans="1:5" x14ac:dyDescent="0.2">
      <c r="A3416" s="3">
        <v>339.15</v>
      </c>
      <c r="B3416">
        <v>0</v>
      </c>
      <c r="C3416" s="3">
        <v>339.2</v>
      </c>
      <c r="D3416" s="3">
        <v>0</v>
      </c>
      <c r="E3416">
        <v>2.9489249573089101E-4</v>
      </c>
    </row>
    <row r="3417" spans="1:5" x14ac:dyDescent="0.2">
      <c r="A3417" s="3">
        <v>339.25</v>
      </c>
      <c r="B3417">
        <v>0</v>
      </c>
      <c r="C3417" s="3">
        <v>339.3</v>
      </c>
      <c r="D3417" s="3">
        <v>0</v>
      </c>
      <c r="E3417">
        <v>2.89053248707205E-4</v>
      </c>
    </row>
    <row r="3418" spans="1:5" x14ac:dyDescent="0.2">
      <c r="A3418" s="3">
        <v>339.34999999999997</v>
      </c>
      <c r="B3418">
        <v>0</v>
      </c>
      <c r="C3418" s="3">
        <v>339.4</v>
      </c>
      <c r="D3418" s="3">
        <v>0</v>
      </c>
      <c r="E3418">
        <v>2.83329602098092E-4</v>
      </c>
    </row>
    <row r="3419" spans="1:5" x14ac:dyDescent="0.2">
      <c r="A3419" s="3">
        <v>339.45</v>
      </c>
      <c r="B3419">
        <v>0</v>
      </c>
      <c r="C3419" s="3">
        <v>339.5</v>
      </c>
      <c r="D3419" s="3">
        <v>0</v>
      </c>
      <c r="E3419">
        <v>2.7771931490860798E-4</v>
      </c>
    </row>
    <row r="3420" spans="1:5" x14ac:dyDescent="0.2">
      <c r="A3420" s="3">
        <v>339.55</v>
      </c>
      <c r="B3420">
        <v>0</v>
      </c>
      <c r="C3420" s="3">
        <v>339.6</v>
      </c>
      <c r="D3420" s="3">
        <v>0</v>
      </c>
      <c r="E3420">
        <v>2.7222008793614799E-4</v>
      </c>
    </row>
    <row r="3421" spans="1:5" x14ac:dyDescent="0.2">
      <c r="A3421" s="3">
        <v>339.65</v>
      </c>
      <c r="B3421">
        <v>0</v>
      </c>
      <c r="C3421" s="3">
        <v>339.7</v>
      </c>
      <c r="D3421" s="3">
        <v>0</v>
      </c>
      <c r="E3421">
        <v>2.6682976749725602E-4</v>
      </c>
    </row>
    <row r="3422" spans="1:5" x14ac:dyDescent="0.2">
      <c r="A3422" s="3">
        <v>339.75</v>
      </c>
      <c r="B3422">
        <v>0</v>
      </c>
      <c r="C3422" s="3">
        <v>339.8</v>
      </c>
      <c r="D3422" s="3">
        <v>0</v>
      </c>
      <c r="E3422">
        <v>2.6154619990847999E-4</v>
      </c>
    </row>
    <row r="3423" spans="1:5" x14ac:dyDescent="0.2">
      <c r="A3423" s="3">
        <v>339.84999999999997</v>
      </c>
      <c r="B3423">
        <v>0</v>
      </c>
      <c r="C3423" s="3">
        <v>339.9</v>
      </c>
      <c r="D3423" s="3">
        <v>0</v>
      </c>
      <c r="E3423">
        <v>2.5636723148636498E-4</v>
      </c>
    </row>
    <row r="3424" spans="1:5" x14ac:dyDescent="0.2">
      <c r="A3424" s="3">
        <v>339.95</v>
      </c>
      <c r="B3424">
        <v>0</v>
      </c>
      <c r="C3424" s="3">
        <v>340</v>
      </c>
      <c r="D3424" s="3">
        <v>0</v>
      </c>
      <c r="E3424">
        <v>2.5129082496277901E-4</v>
      </c>
    </row>
    <row r="3425" spans="1:5" x14ac:dyDescent="0.2">
      <c r="A3425" s="3">
        <v>340.05</v>
      </c>
      <c r="B3425">
        <v>0</v>
      </c>
      <c r="C3425" s="3">
        <v>340.1</v>
      </c>
      <c r="D3425" s="3">
        <v>0</v>
      </c>
      <c r="E3425">
        <v>2.4631491396576101E-4</v>
      </c>
    </row>
    <row r="3426" spans="1:5" x14ac:dyDescent="0.2">
      <c r="A3426" s="3">
        <v>340.15</v>
      </c>
      <c r="B3426">
        <v>0</v>
      </c>
      <c r="C3426" s="3">
        <v>340.2</v>
      </c>
      <c r="D3426" s="3">
        <v>0</v>
      </c>
      <c r="E3426">
        <v>2.4143756309058501E-4</v>
      </c>
    </row>
    <row r="3427" spans="1:5" x14ac:dyDescent="0.2">
      <c r="A3427" s="3">
        <v>340.25</v>
      </c>
      <c r="B3427">
        <v>0</v>
      </c>
      <c r="C3427" s="3">
        <v>340.3</v>
      </c>
      <c r="D3427" s="3">
        <v>0</v>
      </c>
      <c r="E3427">
        <v>2.3665677872486399E-4</v>
      </c>
    </row>
    <row r="3428" spans="1:5" x14ac:dyDescent="0.2">
      <c r="A3428" s="3">
        <v>340.34999999999997</v>
      </c>
      <c r="B3428">
        <v>0</v>
      </c>
      <c r="C3428" s="3">
        <v>340.4</v>
      </c>
      <c r="D3428" s="3">
        <v>0</v>
      </c>
      <c r="E3428">
        <v>2.3197065456770301E-4</v>
      </c>
    </row>
    <row r="3429" spans="1:5" x14ac:dyDescent="0.2">
      <c r="A3429" s="3">
        <v>340.45</v>
      </c>
      <c r="B3429">
        <v>0</v>
      </c>
      <c r="C3429" s="3">
        <v>340.5</v>
      </c>
      <c r="D3429" s="3">
        <v>0</v>
      </c>
      <c r="E3429">
        <v>2.27377327973954E-4</v>
      </c>
    </row>
    <row r="3430" spans="1:5" x14ac:dyDescent="0.2">
      <c r="A3430" s="3">
        <v>340.55</v>
      </c>
      <c r="B3430">
        <v>0</v>
      </c>
      <c r="C3430" s="3">
        <v>340.6</v>
      </c>
      <c r="D3430" s="3">
        <v>0</v>
      </c>
      <c r="E3430">
        <v>2.22874965402297E-4</v>
      </c>
    </row>
    <row r="3431" spans="1:5" x14ac:dyDescent="0.2">
      <c r="A3431" s="3">
        <v>340.65</v>
      </c>
      <c r="B3431">
        <v>0</v>
      </c>
      <c r="C3431" s="3">
        <v>340.7</v>
      </c>
      <c r="D3431" s="3">
        <v>0</v>
      </c>
      <c r="E3431">
        <v>2.18461747863329E-4</v>
      </c>
    </row>
    <row r="3432" spans="1:5" x14ac:dyDescent="0.2">
      <c r="A3432" s="3">
        <v>340.75</v>
      </c>
      <c r="B3432">
        <v>0</v>
      </c>
      <c r="C3432" s="3">
        <v>340.8</v>
      </c>
      <c r="D3432" s="3">
        <v>0</v>
      </c>
      <c r="E3432">
        <v>2.1413591457530799E-4</v>
      </c>
    </row>
    <row r="3433" spans="1:5" x14ac:dyDescent="0.2">
      <c r="A3433" s="3">
        <v>340.84999999999997</v>
      </c>
      <c r="B3433">
        <v>0</v>
      </c>
      <c r="C3433" s="3">
        <v>340.9</v>
      </c>
      <c r="D3433" s="3">
        <v>0</v>
      </c>
      <c r="E3433">
        <v>2.0989573386032099E-4</v>
      </c>
    </row>
    <row r="3434" spans="1:5" x14ac:dyDescent="0.2">
      <c r="A3434" s="3">
        <v>340.95</v>
      </c>
      <c r="B3434">
        <v>0</v>
      </c>
      <c r="C3434" s="3">
        <v>341</v>
      </c>
      <c r="D3434" s="3">
        <v>0</v>
      </c>
      <c r="E3434">
        <v>2.0573951769620099E-4</v>
      </c>
    </row>
    <row r="3435" spans="1:5" x14ac:dyDescent="0.2">
      <c r="A3435" s="3">
        <v>341.05</v>
      </c>
      <c r="B3435">
        <v>0</v>
      </c>
      <c r="C3435" s="3">
        <v>341.1</v>
      </c>
      <c r="D3435" s="3">
        <v>0</v>
      </c>
      <c r="E3435">
        <v>2.0166560716461301E-4</v>
      </c>
    </row>
    <row r="3436" spans="1:5" x14ac:dyDescent="0.2">
      <c r="A3436" s="3">
        <v>341.15</v>
      </c>
      <c r="B3436">
        <v>0</v>
      </c>
      <c r="C3436" s="3">
        <v>341.2</v>
      </c>
      <c r="D3436" s="3">
        <v>0</v>
      </c>
      <c r="E3436">
        <v>1.97672357899136E-4</v>
      </c>
    </row>
    <row r="3437" spans="1:5" x14ac:dyDescent="0.2">
      <c r="A3437" s="3">
        <v>341.25</v>
      </c>
      <c r="B3437">
        <v>0</v>
      </c>
      <c r="C3437" s="3">
        <v>341.3</v>
      </c>
      <c r="D3437" s="3">
        <v>0</v>
      </c>
      <c r="E3437">
        <v>1.9375818374100999E-4</v>
      </c>
    </row>
    <row r="3438" spans="1:5" x14ac:dyDescent="0.2">
      <c r="A3438" s="3">
        <v>341.34999999999997</v>
      </c>
      <c r="B3438">
        <v>0</v>
      </c>
      <c r="C3438" s="3">
        <v>341.4</v>
      </c>
      <c r="D3438" s="3">
        <v>0</v>
      </c>
      <c r="E3438">
        <v>1.8992151308339E-4</v>
      </c>
    </row>
    <row r="3439" spans="1:5" x14ac:dyDescent="0.2">
      <c r="A3439" s="3">
        <v>341.45</v>
      </c>
      <c r="B3439">
        <v>0</v>
      </c>
      <c r="C3439" s="3">
        <v>341.5</v>
      </c>
      <c r="D3439" s="3">
        <v>0</v>
      </c>
      <c r="E3439">
        <v>1.8616081797517801E-4</v>
      </c>
    </row>
    <row r="3440" spans="1:5" x14ac:dyDescent="0.2">
      <c r="A3440" s="3">
        <v>341.55</v>
      </c>
      <c r="B3440">
        <v>0</v>
      </c>
      <c r="C3440" s="3">
        <v>341.6</v>
      </c>
      <c r="D3440" s="3">
        <v>0</v>
      </c>
      <c r="E3440">
        <v>1.82474585017189E-4</v>
      </c>
    </row>
    <row r="3441" spans="1:5" x14ac:dyDescent="0.2">
      <c r="A3441" s="3">
        <v>341.65</v>
      </c>
      <c r="B3441">
        <v>0</v>
      </c>
      <c r="C3441" s="3">
        <v>341.7</v>
      </c>
      <c r="D3441" s="3">
        <v>0</v>
      </c>
      <c r="E3441">
        <v>1.78861344465985E-4</v>
      </c>
    </row>
    <row r="3442" spans="1:5" x14ac:dyDescent="0.2">
      <c r="A3442" s="3">
        <v>341.75</v>
      </c>
      <c r="B3442">
        <v>0</v>
      </c>
      <c r="C3442" s="3">
        <v>341.8</v>
      </c>
      <c r="D3442" s="3">
        <v>0</v>
      </c>
      <c r="E3442">
        <v>1.7531965568195999E-4</v>
      </c>
    </row>
    <row r="3443" spans="1:5" x14ac:dyDescent="0.2">
      <c r="A3443" s="3">
        <v>341.84999999999997</v>
      </c>
      <c r="B3443">
        <v>0</v>
      </c>
      <c r="C3443" s="3">
        <v>341.9</v>
      </c>
      <c r="D3443" s="3">
        <v>0</v>
      </c>
      <c r="E3443">
        <v>1.7184809257742001E-4</v>
      </c>
    </row>
    <row r="3444" spans="1:5" x14ac:dyDescent="0.2">
      <c r="A3444" s="3">
        <v>341.95</v>
      </c>
      <c r="B3444">
        <v>0</v>
      </c>
      <c r="C3444" s="3">
        <v>342</v>
      </c>
      <c r="D3444" s="3">
        <v>0</v>
      </c>
      <c r="E3444">
        <v>1.68445272720418E-4</v>
      </c>
    </row>
    <row r="3445" spans="1:5" x14ac:dyDescent="0.2">
      <c r="A3445" s="3">
        <v>342.05</v>
      </c>
      <c r="B3445">
        <v>0</v>
      </c>
      <c r="C3445" s="3">
        <v>342.1</v>
      </c>
      <c r="D3445" s="3">
        <v>0</v>
      </c>
      <c r="E3445">
        <v>1.6510982823092401E-4</v>
      </c>
    </row>
    <row r="3446" spans="1:5" x14ac:dyDescent="0.2">
      <c r="A3446" s="3">
        <v>342.15</v>
      </c>
      <c r="B3446">
        <v>0</v>
      </c>
      <c r="C3446" s="3">
        <v>342.2</v>
      </c>
      <c r="D3446" s="3">
        <v>0</v>
      </c>
      <c r="E3446">
        <v>1.6184043488465201E-4</v>
      </c>
    </row>
    <row r="3447" spans="1:5" x14ac:dyDescent="0.2">
      <c r="A3447" s="3">
        <v>342.25</v>
      </c>
      <c r="B3447">
        <v>0</v>
      </c>
      <c r="C3447" s="3">
        <v>342.3</v>
      </c>
      <c r="D3447" s="3">
        <v>0</v>
      </c>
      <c r="E3447">
        <v>1.5863578300923101E-4</v>
      </c>
    </row>
    <row r="3448" spans="1:5" x14ac:dyDescent="0.2">
      <c r="A3448" s="3">
        <v>342.34999999999997</v>
      </c>
      <c r="B3448">
        <v>0</v>
      </c>
      <c r="C3448" s="3">
        <v>342.4</v>
      </c>
      <c r="D3448" s="3">
        <v>0</v>
      </c>
      <c r="E3448">
        <v>1.5549457748420501E-4</v>
      </c>
    </row>
    <row r="3449" spans="1:5" x14ac:dyDescent="0.2">
      <c r="A3449" s="3">
        <v>342.45</v>
      </c>
      <c r="B3449">
        <v>0</v>
      </c>
      <c r="C3449" s="3">
        <v>342.5</v>
      </c>
      <c r="D3449" s="3">
        <v>0</v>
      </c>
      <c r="E3449">
        <v>1.5241558139677999E-4</v>
      </c>
    </row>
    <row r="3450" spans="1:5" x14ac:dyDescent="0.2">
      <c r="A3450" s="3">
        <v>342.55</v>
      </c>
      <c r="B3450">
        <v>0</v>
      </c>
      <c r="C3450" s="3">
        <v>342.6</v>
      </c>
      <c r="D3450" s="3">
        <v>0</v>
      </c>
      <c r="E3450">
        <v>1.4939755783416301E-4</v>
      </c>
    </row>
    <row r="3451" spans="1:5" x14ac:dyDescent="0.2">
      <c r="A3451" s="3">
        <v>342.65</v>
      </c>
      <c r="B3451">
        <v>0</v>
      </c>
      <c r="C3451" s="3">
        <v>342.7</v>
      </c>
      <c r="D3451" s="3">
        <v>0</v>
      </c>
      <c r="E3451">
        <v>1.46439284435473E-4</v>
      </c>
    </row>
    <row r="3452" spans="1:5" x14ac:dyDescent="0.2">
      <c r="A3452" s="3">
        <v>342.75</v>
      </c>
      <c r="B3452">
        <v>0</v>
      </c>
      <c r="C3452" s="3">
        <v>342.8</v>
      </c>
      <c r="D3452" s="3">
        <v>0</v>
      </c>
      <c r="E3452">
        <v>1.4353959704749199E-4</v>
      </c>
    </row>
    <row r="3453" spans="1:5" x14ac:dyDescent="0.2">
      <c r="A3453" s="3">
        <v>342.84999999999997</v>
      </c>
      <c r="B3453">
        <v>0</v>
      </c>
      <c r="C3453" s="3">
        <v>342.9</v>
      </c>
      <c r="D3453" s="3">
        <v>0</v>
      </c>
      <c r="E3453">
        <v>1.40697316965088E-4</v>
      </c>
    </row>
    <row r="3454" spans="1:5" x14ac:dyDescent="0.2">
      <c r="A3454" s="3">
        <v>342.95</v>
      </c>
      <c r="B3454">
        <v>0</v>
      </c>
      <c r="C3454" s="3">
        <v>343</v>
      </c>
      <c r="D3454" s="3">
        <v>0</v>
      </c>
      <c r="E3454">
        <v>1.3791132369078701E-4</v>
      </c>
    </row>
    <row r="3455" spans="1:5" x14ac:dyDescent="0.2">
      <c r="A3455" s="3">
        <v>343.05</v>
      </c>
      <c r="B3455">
        <v>0</v>
      </c>
      <c r="C3455" s="3">
        <v>343.1</v>
      </c>
      <c r="D3455" s="3">
        <v>0</v>
      </c>
      <c r="E3455">
        <v>1.35180496727116E-4</v>
      </c>
    </row>
    <row r="3456" spans="1:5" x14ac:dyDescent="0.2">
      <c r="A3456" s="3">
        <v>343.15</v>
      </c>
      <c r="B3456">
        <v>0</v>
      </c>
      <c r="C3456" s="3">
        <v>343.2</v>
      </c>
      <c r="D3456" s="3">
        <v>0</v>
      </c>
      <c r="E3456">
        <v>1.32503744680434E-4</v>
      </c>
    </row>
    <row r="3457" spans="1:5" x14ac:dyDescent="0.2">
      <c r="A3457" s="3">
        <v>343.25</v>
      </c>
      <c r="B3457">
        <v>0</v>
      </c>
      <c r="C3457" s="3">
        <v>343.3</v>
      </c>
      <c r="D3457" s="3">
        <v>0</v>
      </c>
      <c r="E3457">
        <v>1.2987999070901399E-4</v>
      </c>
    </row>
    <row r="3458" spans="1:5" x14ac:dyDescent="0.2">
      <c r="A3458" s="3">
        <v>343.34999999999997</v>
      </c>
      <c r="B3458">
        <v>0</v>
      </c>
      <c r="C3458" s="3">
        <v>343.4</v>
      </c>
      <c r="D3458" s="3">
        <v>0</v>
      </c>
      <c r="E3458">
        <v>1.2730820162687399E-4</v>
      </c>
    </row>
    <row r="3459" spans="1:5" x14ac:dyDescent="0.2">
      <c r="A3459" s="3">
        <v>343.45</v>
      </c>
      <c r="B3459">
        <v>0</v>
      </c>
      <c r="C3459" s="3">
        <v>343.5</v>
      </c>
      <c r="D3459" s="3">
        <v>0</v>
      </c>
      <c r="E3459">
        <v>1.2478732969611799E-4</v>
      </c>
    </row>
    <row r="3460" spans="1:5" x14ac:dyDescent="0.2">
      <c r="A3460" s="3">
        <v>343.55</v>
      </c>
      <c r="B3460">
        <v>0</v>
      </c>
      <c r="C3460" s="3">
        <v>343.6</v>
      </c>
      <c r="D3460" s="3">
        <v>0</v>
      </c>
      <c r="E3460">
        <v>1.2231637083459599E-4</v>
      </c>
    </row>
    <row r="3461" spans="1:5" x14ac:dyDescent="0.2">
      <c r="A3461" s="3">
        <v>343.65</v>
      </c>
      <c r="B3461">
        <v>0</v>
      </c>
      <c r="C3461" s="3">
        <v>343.7</v>
      </c>
      <c r="D3461" s="3">
        <v>0</v>
      </c>
      <c r="E3461">
        <v>1.19894342788029E-4</v>
      </c>
    </row>
    <row r="3462" spans="1:5" x14ac:dyDescent="0.2">
      <c r="A3462" s="3">
        <v>343.75</v>
      </c>
      <c r="B3462">
        <v>0</v>
      </c>
      <c r="C3462" s="3">
        <v>343.8</v>
      </c>
      <c r="D3462" s="3">
        <v>0</v>
      </c>
      <c r="E3462">
        <v>1.17520277854055E-4</v>
      </c>
    </row>
    <row r="3463" spans="1:5" x14ac:dyDescent="0.2">
      <c r="A3463" s="3">
        <v>343.84999999999997</v>
      </c>
      <c r="B3463">
        <v>0</v>
      </c>
      <c r="C3463" s="3">
        <v>343.9</v>
      </c>
      <c r="D3463" s="3">
        <v>0</v>
      </c>
      <c r="E3463">
        <v>1.15193222882226E-4</v>
      </c>
    </row>
    <row r="3464" spans="1:5" x14ac:dyDescent="0.2">
      <c r="A3464" s="3">
        <v>343.95</v>
      </c>
      <c r="B3464">
        <v>0</v>
      </c>
      <c r="C3464" s="3">
        <v>344</v>
      </c>
      <c r="D3464" s="3">
        <v>0</v>
      </c>
      <c r="E3464">
        <v>1.1291223927400999E-4</v>
      </c>
    </row>
    <row r="3465" spans="1:5" x14ac:dyDescent="0.2">
      <c r="A3465" s="3">
        <v>344.05</v>
      </c>
      <c r="B3465">
        <v>0</v>
      </c>
      <c r="C3465" s="3">
        <v>344.1</v>
      </c>
      <c r="D3465" s="3">
        <v>0</v>
      </c>
      <c r="E3465">
        <v>1.1067643208662001E-4</v>
      </c>
    </row>
    <row r="3466" spans="1:5" x14ac:dyDescent="0.2">
      <c r="A3466" s="3">
        <v>344.15</v>
      </c>
      <c r="B3466">
        <v>0</v>
      </c>
      <c r="C3466" s="3">
        <v>344.2</v>
      </c>
      <c r="D3466" s="3">
        <v>0</v>
      </c>
      <c r="E3466">
        <v>1.0848489182535501E-4</v>
      </c>
    </row>
    <row r="3467" spans="1:5" x14ac:dyDescent="0.2">
      <c r="A3467" s="3">
        <v>344.25</v>
      </c>
      <c r="B3467">
        <v>0</v>
      </c>
      <c r="C3467" s="3">
        <v>344.3</v>
      </c>
      <c r="D3467" s="3">
        <v>0</v>
      </c>
      <c r="E3467">
        <v>1.06336745375301E-4</v>
      </c>
    </row>
    <row r="3468" spans="1:5" x14ac:dyDescent="0.2">
      <c r="A3468" s="3">
        <v>344.34999999999997</v>
      </c>
      <c r="B3468">
        <v>0</v>
      </c>
      <c r="C3468" s="3">
        <v>344.4</v>
      </c>
      <c r="D3468" s="3">
        <v>0</v>
      </c>
      <c r="E3468">
        <v>1.0423113417346001E-4</v>
      </c>
    </row>
    <row r="3469" spans="1:5" x14ac:dyDescent="0.2">
      <c r="A3469" s="3">
        <v>344.45</v>
      </c>
      <c r="B3469">
        <v>0</v>
      </c>
      <c r="C3469" s="3">
        <v>344.5</v>
      </c>
      <c r="D3469" s="3">
        <v>0</v>
      </c>
      <c r="E3469">
        <v>1.0216722148470501E-4</v>
      </c>
    </row>
    <row r="3470" spans="1:5" x14ac:dyDescent="0.2">
      <c r="A3470" s="3">
        <v>344.55</v>
      </c>
      <c r="B3470">
        <v>0</v>
      </c>
      <c r="C3470" s="3">
        <v>344.6</v>
      </c>
      <c r="D3470" s="3">
        <v>0</v>
      </c>
      <c r="E3470">
        <v>1.0014417784987E-4</v>
      </c>
    </row>
    <row r="3471" spans="1:5" x14ac:dyDescent="0.2">
      <c r="A3471" s="3">
        <v>344.65</v>
      </c>
      <c r="B3471">
        <v>0</v>
      </c>
      <c r="C3471" s="3">
        <v>344.7</v>
      </c>
      <c r="D3471" s="3">
        <v>0</v>
      </c>
      <c r="E3471">
        <v>9.8161188361700597E-5</v>
      </c>
    </row>
    <row r="3472" spans="1:5" x14ac:dyDescent="0.2">
      <c r="A3472" s="3">
        <v>344.75</v>
      </c>
      <c r="B3472">
        <v>0</v>
      </c>
      <c r="C3472" s="3">
        <v>344.8</v>
      </c>
      <c r="D3472" s="3">
        <v>0</v>
      </c>
      <c r="E3472">
        <v>9.6217467216774794E-5</v>
      </c>
    </row>
    <row r="3473" spans="1:5" x14ac:dyDescent="0.2">
      <c r="A3473" s="3">
        <v>344.84999999999997</v>
      </c>
      <c r="B3473">
        <v>0</v>
      </c>
      <c r="C3473" s="3">
        <v>344.9</v>
      </c>
      <c r="D3473" s="3">
        <v>0</v>
      </c>
      <c r="E3473">
        <v>9.4312235887627994E-5</v>
      </c>
    </row>
    <row r="3474" spans="1:5" x14ac:dyDescent="0.2">
      <c r="A3474" s="3">
        <v>344.95</v>
      </c>
      <c r="B3474">
        <v>0</v>
      </c>
      <c r="C3474" s="3">
        <v>345</v>
      </c>
      <c r="D3474" s="3">
        <v>0</v>
      </c>
      <c r="E3474">
        <v>9.2444723122753203E-5</v>
      </c>
    </row>
    <row r="3475" spans="1:5" x14ac:dyDescent="0.2">
      <c r="A3475" s="3">
        <v>345.05</v>
      </c>
      <c r="B3475">
        <v>0</v>
      </c>
      <c r="C3475" s="3">
        <v>345.1</v>
      </c>
      <c r="D3475" s="3">
        <v>0</v>
      </c>
      <c r="E3475">
        <v>9.0614194050431197E-5</v>
      </c>
    </row>
    <row r="3476" spans="1:5" x14ac:dyDescent="0.2">
      <c r="A3476" s="3">
        <v>345.15</v>
      </c>
      <c r="B3476">
        <v>0</v>
      </c>
      <c r="C3476" s="3">
        <v>345.2</v>
      </c>
      <c r="D3476" s="3">
        <v>0</v>
      </c>
      <c r="E3476">
        <v>8.8819913798943094E-5</v>
      </c>
    </row>
    <row r="3477" spans="1:5" x14ac:dyDescent="0.2">
      <c r="A3477" s="3">
        <v>345.25</v>
      </c>
      <c r="B3477">
        <v>0</v>
      </c>
      <c r="C3477" s="3">
        <v>345.3</v>
      </c>
      <c r="D3477" s="3">
        <v>0</v>
      </c>
      <c r="E3477">
        <v>8.7061162048485103E-5</v>
      </c>
    </row>
    <row r="3478" spans="1:5" x14ac:dyDescent="0.2">
      <c r="A3478" s="3">
        <v>345.34999999999997</v>
      </c>
      <c r="B3478">
        <v>0</v>
      </c>
      <c r="C3478" s="3">
        <v>345.4</v>
      </c>
      <c r="D3478" s="3">
        <v>0</v>
      </c>
      <c r="E3478">
        <v>8.5337240307126099E-5</v>
      </c>
    </row>
    <row r="3479" spans="1:5" x14ac:dyDescent="0.2">
      <c r="A3479" s="3">
        <v>345.45</v>
      </c>
      <c r="B3479">
        <v>0</v>
      </c>
      <c r="C3479" s="3">
        <v>345.5</v>
      </c>
      <c r="D3479" s="3">
        <v>0</v>
      </c>
      <c r="E3479">
        <v>8.3647442806977697E-5</v>
      </c>
    </row>
    <row r="3480" spans="1:5" x14ac:dyDescent="0.2">
      <c r="A3480" s="3">
        <v>345.55</v>
      </c>
      <c r="B3480">
        <v>0</v>
      </c>
      <c r="C3480" s="3">
        <v>345.6</v>
      </c>
      <c r="D3480" s="3">
        <v>0</v>
      </c>
      <c r="E3480">
        <v>8.1991114711854593E-5</v>
      </c>
    </row>
    <row r="3481" spans="1:5" x14ac:dyDescent="0.2">
      <c r="A3481" s="3">
        <v>345.65</v>
      </c>
      <c r="B3481">
        <v>0</v>
      </c>
      <c r="C3481" s="3">
        <v>345.7</v>
      </c>
      <c r="D3481" s="3">
        <v>0</v>
      </c>
      <c r="E3481">
        <v>8.0367586633656106E-5</v>
      </c>
    </row>
    <row r="3482" spans="1:5" x14ac:dyDescent="0.2">
      <c r="A3482" s="3">
        <v>345.75</v>
      </c>
      <c r="B3482">
        <v>0</v>
      </c>
      <c r="C3482" s="3">
        <v>345.8</v>
      </c>
      <c r="D3482" s="3">
        <v>0</v>
      </c>
      <c r="E3482">
        <v>7.8776196460239494E-5</v>
      </c>
    </row>
    <row r="3483" spans="1:5" x14ac:dyDescent="0.2">
      <c r="A3483" s="3">
        <v>345.84999999999997</v>
      </c>
      <c r="B3483">
        <v>0</v>
      </c>
      <c r="C3483" s="3">
        <v>345.9</v>
      </c>
      <c r="D3483" s="3">
        <v>0</v>
      </c>
      <c r="E3483">
        <v>7.7216325735207606E-5</v>
      </c>
    </row>
    <row r="3484" spans="1:5" x14ac:dyDescent="0.2">
      <c r="A3484" s="3">
        <v>345.95</v>
      </c>
      <c r="B3484">
        <v>0</v>
      </c>
      <c r="C3484" s="3">
        <v>346</v>
      </c>
      <c r="D3484" s="3">
        <v>0</v>
      </c>
      <c r="E3484">
        <v>7.56873414502479E-5</v>
      </c>
    </row>
    <row r="3485" spans="1:5" x14ac:dyDescent="0.2">
      <c r="A3485" s="3">
        <v>346.05</v>
      </c>
      <c r="B3485">
        <v>0</v>
      </c>
      <c r="C3485" s="3">
        <v>346.1</v>
      </c>
      <c r="D3485" s="3">
        <v>0</v>
      </c>
      <c r="E3485">
        <v>7.4188632424920797E-5</v>
      </c>
    </row>
    <row r="3486" spans="1:5" x14ac:dyDescent="0.2">
      <c r="A3486" s="3">
        <v>346.15</v>
      </c>
      <c r="B3486">
        <v>0</v>
      </c>
      <c r="C3486" s="3">
        <v>346.2</v>
      </c>
      <c r="D3486" s="3">
        <v>0</v>
      </c>
      <c r="E3486">
        <v>7.2719594754744294E-5</v>
      </c>
    </row>
    <row r="3487" spans="1:5" x14ac:dyDescent="0.2">
      <c r="A3487" s="3">
        <v>346.25</v>
      </c>
      <c r="B3487">
        <v>0</v>
      </c>
      <c r="C3487" s="3">
        <v>346.3</v>
      </c>
      <c r="D3487" s="3">
        <v>0</v>
      </c>
      <c r="E3487">
        <v>7.1279653639066897E-5</v>
      </c>
    </row>
    <row r="3488" spans="1:5" x14ac:dyDescent="0.2">
      <c r="A3488" s="3">
        <v>346.34999999999997</v>
      </c>
      <c r="B3488">
        <v>0</v>
      </c>
      <c r="C3488" s="3">
        <v>346.4</v>
      </c>
      <c r="D3488" s="3">
        <v>0</v>
      </c>
      <c r="E3488">
        <v>6.9868219725321897E-5</v>
      </c>
    </row>
    <row r="3489" spans="1:5" x14ac:dyDescent="0.2">
      <c r="A3489" s="3">
        <v>346.45</v>
      </c>
      <c r="B3489">
        <v>0</v>
      </c>
      <c r="C3489" s="3">
        <v>346.5</v>
      </c>
      <c r="D3489" s="3">
        <v>0</v>
      </c>
      <c r="E3489">
        <v>6.8484740040730604E-5</v>
      </c>
    </row>
    <row r="3490" spans="1:5" x14ac:dyDescent="0.2">
      <c r="A3490" s="3">
        <v>346.55</v>
      </c>
      <c r="B3490">
        <v>0</v>
      </c>
      <c r="C3490" s="3">
        <v>346.6</v>
      </c>
      <c r="D3490" s="3">
        <v>0</v>
      </c>
      <c r="E3490">
        <v>6.7128647060599097E-5</v>
      </c>
    </row>
    <row r="3491" spans="1:5" x14ac:dyDescent="0.2">
      <c r="A3491" s="3">
        <v>346.65</v>
      </c>
      <c r="B3491">
        <v>0</v>
      </c>
      <c r="C3491" s="3">
        <v>346.7</v>
      </c>
      <c r="D3491" s="3">
        <v>0</v>
      </c>
      <c r="E3491">
        <v>6.5799409640021595E-5</v>
      </c>
    </row>
    <row r="3492" spans="1:5" x14ac:dyDescent="0.2">
      <c r="A3492" s="3">
        <v>346.75</v>
      </c>
      <c r="B3492">
        <v>0</v>
      </c>
      <c r="C3492" s="3">
        <v>346.8</v>
      </c>
      <c r="D3492" s="3">
        <v>0</v>
      </c>
      <c r="E3492">
        <v>6.4496496634092101E-5</v>
      </c>
    </row>
    <row r="3493" spans="1:5" x14ac:dyDescent="0.2">
      <c r="A3493" s="3">
        <v>346.84999999999997</v>
      </c>
      <c r="B3493">
        <v>0</v>
      </c>
      <c r="C3493" s="3">
        <v>346.9</v>
      </c>
      <c r="D3493" s="3">
        <v>0</v>
      </c>
      <c r="E3493">
        <v>6.3219376897904995E-5</v>
      </c>
    </row>
    <row r="3494" spans="1:5" x14ac:dyDescent="0.2">
      <c r="A3494" s="3">
        <v>346.95</v>
      </c>
      <c r="B3494">
        <v>0</v>
      </c>
      <c r="C3494" s="3">
        <v>347</v>
      </c>
      <c r="D3494" s="3">
        <v>0</v>
      </c>
      <c r="E3494">
        <v>6.1967555666342296E-5</v>
      </c>
    </row>
    <row r="3495" spans="1:5" x14ac:dyDescent="0.2">
      <c r="A3495" s="3">
        <v>347.05</v>
      </c>
      <c r="B3495">
        <v>0</v>
      </c>
      <c r="C3495" s="3">
        <v>347.1</v>
      </c>
      <c r="D3495" s="3">
        <v>0</v>
      </c>
      <c r="E3495">
        <v>6.0740512708434801E-5</v>
      </c>
    </row>
    <row r="3496" spans="1:5" x14ac:dyDescent="0.2">
      <c r="A3496" s="3">
        <v>347.15</v>
      </c>
      <c r="B3496">
        <v>0</v>
      </c>
      <c r="C3496" s="3">
        <v>347.2</v>
      </c>
      <c r="D3496" s="3">
        <v>0</v>
      </c>
      <c r="E3496">
        <v>5.9537771448958597E-5</v>
      </c>
    </row>
    <row r="3497" spans="1:5" x14ac:dyDescent="0.2">
      <c r="A3497" s="3">
        <v>347.25</v>
      </c>
      <c r="B3497">
        <v>0</v>
      </c>
      <c r="C3497" s="3">
        <v>347.3</v>
      </c>
      <c r="D3497" s="3">
        <v>0</v>
      </c>
      <c r="E3497">
        <v>5.8358844398753697E-5</v>
      </c>
    </row>
    <row r="3498" spans="1:5" x14ac:dyDescent="0.2">
      <c r="A3498" s="3">
        <v>347.34999999999997</v>
      </c>
      <c r="B3498">
        <v>0</v>
      </c>
      <c r="C3498" s="3">
        <v>347.4</v>
      </c>
      <c r="D3498" s="3">
        <v>0</v>
      </c>
      <c r="E3498">
        <v>5.7203262258553803E-5</v>
      </c>
    </row>
    <row r="3499" spans="1:5" x14ac:dyDescent="0.2">
      <c r="A3499" s="3">
        <v>347.45</v>
      </c>
      <c r="B3499">
        <v>0</v>
      </c>
      <c r="C3499" s="3">
        <v>347.5</v>
      </c>
      <c r="D3499" s="3">
        <v>0</v>
      </c>
      <c r="E3499">
        <v>5.6070559367071803E-5</v>
      </c>
    </row>
    <row r="3500" spans="1:5" x14ac:dyDescent="0.2">
      <c r="A3500" s="3">
        <v>347.55</v>
      </c>
      <c r="B3500">
        <v>0</v>
      </c>
      <c r="C3500" s="3">
        <v>347.6</v>
      </c>
      <c r="D3500" s="3">
        <v>0</v>
      </c>
      <c r="E3500">
        <v>5.4960288252914297E-5</v>
      </c>
    </row>
    <row r="3501" spans="1:5" x14ac:dyDescent="0.2">
      <c r="A3501" s="3">
        <v>347.65</v>
      </c>
      <c r="B3501">
        <v>0</v>
      </c>
      <c r="C3501" s="3">
        <v>347.7</v>
      </c>
      <c r="D3501" s="3">
        <v>0</v>
      </c>
      <c r="E3501">
        <v>5.3872001444687999E-5</v>
      </c>
    </row>
    <row r="3502" spans="1:5" x14ac:dyDescent="0.2">
      <c r="A3502" s="3">
        <v>347.75</v>
      </c>
      <c r="B3502">
        <v>0</v>
      </c>
      <c r="C3502" s="3">
        <v>347.8</v>
      </c>
      <c r="D3502" s="3">
        <v>0</v>
      </c>
      <c r="E3502">
        <v>5.2805266022915E-5</v>
      </c>
    </row>
    <row r="3503" spans="1:5" x14ac:dyDescent="0.2">
      <c r="A3503" s="3">
        <v>347.84999999999997</v>
      </c>
      <c r="B3503">
        <v>0</v>
      </c>
      <c r="C3503" s="3">
        <v>347.9</v>
      </c>
      <c r="D3503" s="3">
        <v>0</v>
      </c>
      <c r="E3503">
        <v>5.1759649068117101E-5</v>
      </c>
    </row>
    <row r="3504" spans="1:5" x14ac:dyDescent="0.2">
      <c r="A3504" s="3">
        <v>347.95</v>
      </c>
      <c r="B3504">
        <v>0</v>
      </c>
      <c r="C3504" s="3">
        <v>348</v>
      </c>
      <c r="D3504" s="3">
        <v>0</v>
      </c>
      <c r="E3504">
        <v>5.0734739488689202E-5</v>
      </c>
    </row>
    <row r="3505" spans="1:5" x14ac:dyDescent="0.2">
      <c r="A3505" s="3">
        <v>348.05</v>
      </c>
      <c r="B3505">
        <v>0</v>
      </c>
      <c r="C3505" s="3">
        <v>348.1</v>
      </c>
      <c r="D3505" s="3">
        <v>0</v>
      </c>
      <c r="E3505">
        <v>4.9730126193025999E-5</v>
      </c>
    </row>
    <row r="3506" spans="1:5" x14ac:dyDescent="0.2">
      <c r="A3506" s="3">
        <v>348.15</v>
      </c>
      <c r="B3506">
        <v>0</v>
      </c>
      <c r="C3506" s="3">
        <v>348.2</v>
      </c>
      <c r="D3506" s="3">
        <v>0</v>
      </c>
      <c r="E3506">
        <v>4.8745401727501303E-5</v>
      </c>
    </row>
    <row r="3507" spans="1:5" x14ac:dyDescent="0.2">
      <c r="A3507" s="3">
        <v>348.25</v>
      </c>
      <c r="B3507">
        <v>0</v>
      </c>
      <c r="C3507" s="3">
        <v>348.3</v>
      </c>
      <c r="D3507" s="3">
        <v>0</v>
      </c>
      <c r="E3507">
        <v>4.7780180466361303E-5</v>
      </c>
    </row>
    <row r="3508" spans="1:5" x14ac:dyDescent="0.2">
      <c r="A3508" s="3">
        <v>348.34999999999997</v>
      </c>
      <c r="B3508">
        <v>0</v>
      </c>
      <c r="C3508" s="3">
        <v>348.4</v>
      </c>
      <c r="D3508" s="3">
        <v>0</v>
      </c>
      <c r="E3508">
        <v>4.6834069507894997E-5</v>
      </c>
    </row>
    <row r="3509" spans="1:5" x14ac:dyDescent="0.2">
      <c r="A3509" s="3">
        <v>348.45</v>
      </c>
      <c r="B3509">
        <v>0</v>
      </c>
      <c r="C3509" s="3">
        <v>348.5</v>
      </c>
      <c r="D3509" s="3">
        <v>0</v>
      </c>
      <c r="E3509">
        <v>4.5906690502306399E-5</v>
      </c>
    </row>
    <row r="3510" spans="1:5" x14ac:dyDescent="0.2">
      <c r="A3510" s="3">
        <v>348.55</v>
      </c>
      <c r="B3510">
        <v>0</v>
      </c>
      <c r="C3510" s="3">
        <v>348.6</v>
      </c>
      <c r="D3510" s="3">
        <v>0</v>
      </c>
      <c r="E3510">
        <v>4.49976796517148E-5</v>
      </c>
    </row>
    <row r="3511" spans="1:5" x14ac:dyDescent="0.2">
      <c r="A3511" s="3">
        <v>348.65</v>
      </c>
      <c r="B3511">
        <v>0</v>
      </c>
      <c r="C3511" s="3">
        <v>348.7</v>
      </c>
      <c r="D3511" s="3">
        <v>0</v>
      </c>
      <c r="E3511">
        <v>4.4106665882281898E-5</v>
      </c>
    </row>
    <row r="3512" spans="1:5" x14ac:dyDescent="0.2">
      <c r="A3512" s="3">
        <v>348.75</v>
      </c>
      <c r="B3512">
        <v>0</v>
      </c>
      <c r="C3512" s="3">
        <v>348.8</v>
      </c>
      <c r="D3512" s="3">
        <v>0</v>
      </c>
      <c r="E3512">
        <v>4.3233292672084597E-5</v>
      </c>
    </row>
    <row r="3513" spans="1:5" x14ac:dyDescent="0.2">
      <c r="A3513" s="3">
        <v>348.84999999999997</v>
      </c>
      <c r="B3513">
        <v>0</v>
      </c>
      <c r="C3513" s="3">
        <v>348.9</v>
      </c>
      <c r="D3513" s="3">
        <v>0</v>
      </c>
      <c r="E3513">
        <v>4.2377218051114997E-5</v>
      </c>
    </row>
    <row r="3514" spans="1:5" x14ac:dyDescent="0.2">
      <c r="A3514" s="3">
        <v>348.95</v>
      </c>
      <c r="B3514">
        <v>0</v>
      </c>
      <c r="C3514" s="3">
        <v>349</v>
      </c>
      <c r="D3514" s="3">
        <v>0</v>
      </c>
      <c r="E3514">
        <v>4.1538092773407698E-5</v>
      </c>
    </row>
    <row r="3515" spans="1:5" x14ac:dyDescent="0.2">
      <c r="A3515" s="3">
        <v>349.05</v>
      </c>
      <c r="B3515">
        <v>0</v>
      </c>
      <c r="C3515" s="3">
        <v>349.1</v>
      </c>
      <c r="D3515" s="3">
        <v>0</v>
      </c>
      <c r="E3515">
        <v>4.0715582144912298E-5</v>
      </c>
    </row>
    <row r="3516" spans="1:5" x14ac:dyDescent="0.2">
      <c r="A3516" s="3">
        <v>349.15</v>
      </c>
      <c r="B3516">
        <v>0</v>
      </c>
      <c r="C3516" s="3">
        <v>349.2</v>
      </c>
      <c r="D3516" s="3">
        <v>0</v>
      </c>
      <c r="E3516">
        <v>3.9909358747536303E-5</v>
      </c>
    </row>
    <row r="3517" spans="1:5" x14ac:dyDescent="0.2">
      <c r="A3517" s="3">
        <v>349.25</v>
      </c>
      <c r="B3517">
        <v>0</v>
      </c>
      <c r="C3517" s="3">
        <v>349.3</v>
      </c>
      <c r="D3517" s="3">
        <v>0</v>
      </c>
      <c r="E3517">
        <v>3.9119102439144599E-5</v>
      </c>
    </row>
    <row r="3518" spans="1:5" x14ac:dyDescent="0.2">
      <c r="A3518" s="3">
        <v>349.34999999999997</v>
      </c>
      <c r="B3518">
        <v>0</v>
      </c>
      <c r="C3518" s="3">
        <v>349.4</v>
      </c>
      <c r="D3518" s="3">
        <v>0</v>
      </c>
      <c r="E3518">
        <v>3.8344493077602197E-5</v>
      </c>
    </row>
    <row r="3519" spans="1:5" x14ac:dyDescent="0.2">
      <c r="A3519" s="3">
        <v>349.45</v>
      </c>
      <c r="B3519">
        <v>0</v>
      </c>
      <c r="C3519" s="3">
        <v>349.5</v>
      </c>
      <c r="D3519" s="3">
        <v>0</v>
      </c>
      <c r="E3519">
        <v>3.75852214347105E-5</v>
      </c>
    </row>
    <row r="3520" spans="1:5" x14ac:dyDescent="0.2">
      <c r="A3520" s="3">
        <v>349.55</v>
      </c>
      <c r="B3520">
        <v>0</v>
      </c>
      <c r="C3520" s="3">
        <v>349.6</v>
      </c>
      <c r="D3520" s="3">
        <v>0</v>
      </c>
      <c r="E3520">
        <v>3.6840981920249699E-5</v>
      </c>
    </row>
    <row r="3521" spans="1:5" x14ac:dyDescent="0.2">
      <c r="A3521" s="3">
        <v>349.65</v>
      </c>
      <c r="B3521">
        <v>0</v>
      </c>
      <c r="C3521" s="3">
        <v>349.7</v>
      </c>
      <c r="D3521" s="3">
        <v>0</v>
      </c>
      <c r="E3521">
        <v>3.6111483495915302E-5</v>
      </c>
    </row>
    <row r="3522" spans="1:5" x14ac:dyDescent="0.2">
      <c r="A3522" s="3">
        <v>349.75</v>
      </c>
      <c r="B3522">
        <v>0</v>
      </c>
      <c r="C3522" s="3">
        <v>349.8</v>
      </c>
      <c r="D3522" s="3">
        <v>0</v>
      </c>
      <c r="E3522">
        <v>3.5396427847444998E-5</v>
      </c>
    </row>
    <row r="3523" spans="1:5" x14ac:dyDescent="0.2">
      <c r="A3523" s="3">
        <v>349.84999999999997</v>
      </c>
      <c r="B3523">
        <v>0</v>
      </c>
      <c r="C3523" s="3">
        <v>349.9</v>
      </c>
      <c r="D3523" s="3">
        <v>0</v>
      </c>
      <c r="E3523">
        <v>3.4695531212491901E-5</v>
      </c>
    </row>
    <row r="3524" spans="1:5" x14ac:dyDescent="0.2">
      <c r="A3524" s="3">
        <v>349.95</v>
      </c>
      <c r="B3524">
        <v>0</v>
      </c>
      <c r="C3524" s="3">
        <v>350</v>
      </c>
      <c r="D3524" s="3">
        <v>0</v>
      </c>
      <c r="E3524">
        <v>3.4008513466687798E-5</v>
      </c>
    </row>
    <row r="3525" spans="1:5" x14ac:dyDescent="0.2">
      <c r="A3525" s="3">
        <v>350.05</v>
      </c>
      <c r="B3525">
        <v>0</v>
      </c>
      <c r="C3525" s="3">
        <v>350.1</v>
      </c>
      <c r="D3525" s="3">
        <v>0</v>
      </c>
    </row>
    <row r="3526" spans="1:5" x14ac:dyDescent="0.2">
      <c r="A3526" s="3">
        <v>350.15</v>
      </c>
      <c r="B3526">
        <v>0</v>
      </c>
      <c r="C3526" s="3">
        <v>350.2</v>
      </c>
      <c r="D3526" s="3">
        <v>0</v>
      </c>
    </row>
    <row r="3527" spans="1:5" x14ac:dyDescent="0.2">
      <c r="A3527" s="3">
        <v>350.25</v>
      </c>
      <c r="B3527">
        <v>0</v>
      </c>
      <c r="C3527" s="3">
        <v>350.3</v>
      </c>
      <c r="D3527" s="3">
        <v>0</v>
      </c>
    </row>
    <row r="3528" spans="1:5" x14ac:dyDescent="0.2">
      <c r="A3528" s="3">
        <v>350.34999999999997</v>
      </c>
      <c r="B3528">
        <v>0</v>
      </c>
      <c r="C3528" s="3">
        <v>350.4</v>
      </c>
      <c r="D3528" s="3">
        <v>0</v>
      </c>
    </row>
    <row r="3529" spans="1:5" x14ac:dyDescent="0.2">
      <c r="A3529" s="3">
        <v>350.45</v>
      </c>
      <c r="B3529">
        <v>0</v>
      </c>
      <c r="C3529" s="3">
        <v>350.5</v>
      </c>
      <c r="D3529" s="3">
        <v>0</v>
      </c>
    </row>
    <row r="3530" spans="1:5" x14ac:dyDescent="0.2">
      <c r="A3530" s="3">
        <v>350.55</v>
      </c>
      <c r="B3530">
        <v>0</v>
      </c>
      <c r="C3530" s="3">
        <v>350.6</v>
      </c>
      <c r="D3530" s="3">
        <v>0</v>
      </c>
    </row>
    <row r="3531" spans="1:5" x14ac:dyDescent="0.2">
      <c r="A3531" s="3">
        <v>350.65</v>
      </c>
      <c r="B3531">
        <v>0</v>
      </c>
      <c r="C3531" s="3">
        <v>350.7</v>
      </c>
      <c r="D3531" s="3">
        <v>0</v>
      </c>
    </row>
    <row r="3532" spans="1:5" x14ac:dyDescent="0.2">
      <c r="A3532" s="3">
        <v>350.75</v>
      </c>
      <c r="B3532">
        <v>0</v>
      </c>
      <c r="C3532" s="3">
        <v>350.8</v>
      </c>
      <c r="D3532" s="3">
        <v>0</v>
      </c>
    </row>
    <row r="3533" spans="1:5" x14ac:dyDescent="0.2">
      <c r="A3533" s="3">
        <v>350.84999999999997</v>
      </c>
      <c r="B3533">
        <v>0</v>
      </c>
      <c r="C3533" s="3">
        <v>350.9</v>
      </c>
      <c r="D3533" s="3">
        <v>0</v>
      </c>
    </row>
    <row r="3534" spans="1:5" x14ac:dyDescent="0.2">
      <c r="A3534" s="3">
        <v>350.95</v>
      </c>
      <c r="B3534">
        <v>0</v>
      </c>
      <c r="C3534" s="3">
        <v>351</v>
      </c>
      <c r="D3534" s="3">
        <v>0</v>
      </c>
    </row>
    <row r="3535" spans="1:5" x14ac:dyDescent="0.2">
      <c r="A3535" s="3">
        <v>351.05</v>
      </c>
      <c r="B3535">
        <v>0</v>
      </c>
      <c r="C3535" s="3">
        <v>351.1</v>
      </c>
      <c r="D3535" s="3">
        <v>0</v>
      </c>
    </row>
    <row r="3536" spans="1:5" x14ac:dyDescent="0.2">
      <c r="A3536" s="3">
        <v>351.15</v>
      </c>
      <c r="B3536">
        <v>0</v>
      </c>
      <c r="C3536" s="3">
        <v>351.2</v>
      </c>
      <c r="D3536" s="3">
        <v>0</v>
      </c>
    </row>
    <row r="3537" spans="1:4" x14ac:dyDescent="0.2">
      <c r="A3537" s="3">
        <v>351.25</v>
      </c>
      <c r="B3537">
        <v>0</v>
      </c>
      <c r="C3537" s="3">
        <v>351.3</v>
      </c>
      <c r="D3537" s="3">
        <v>0</v>
      </c>
    </row>
    <row r="3538" spans="1:4" x14ac:dyDescent="0.2">
      <c r="A3538" s="3">
        <v>351.34999999999997</v>
      </c>
      <c r="B3538">
        <v>0</v>
      </c>
      <c r="C3538" s="3">
        <v>351.4</v>
      </c>
      <c r="D3538" s="3">
        <v>0</v>
      </c>
    </row>
    <row r="3539" spans="1:4" x14ac:dyDescent="0.2">
      <c r="A3539" s="3">
        <v>351.45</v>
      </c>
      <c r="B3539">
        <v>0</v>
      </c>
      <c r="C3539" s="3">
        <v>351.5</v>
      </c>
      <c r="D3539" s="3">
        <v>0</v>
      </c>
    </row>
    <row r="3540" spans="1:4" x14ac:dyDescent="0.2">
      <c r="A3540" s="3">
        <v>351.55</v>
      </c>
      <c r="B3540">
        <v>0</v>
      </c>
      <c r="C3540" s="3">
        <v>351.6</v>
      </c>
      <c r="D3540" s="3">
        <v>0</v>
      </c>
    </row>
    <row r="3541" spans="1:4" x14ac:dyDescent="0.2">
      <c r="A3541" s="3">
        <v>351.65</v>
      </c>
      <c r="B3541">
        <v>0</v>
      </c>
      <c r="C3541" s="3">
        <v>351.7</v>
      </c>
      <c r="D3541" s="3">
        <v>0</v>
      </c>
    </row>
    <row r="3542" spans="1:4" x14ac:dyDescent="0.2">
      <c r="A3542" s="3">
        <v>351.75</v>
      </c>
      <c r="B3542">
        <v>0</v>
      </c>
      <c r="C3542" s="3">
        <v>351.8</v>
      </c>
      <c r="D3542" s="3">
        <v>0</v>
      </c>
    </row>
    <row r="3543" spans="1:4" x14ac:dyDescent="0.2">
      <c r="A3543" s="3">
        <v>351.84999999999997</v>
      </c>
      <c r="B3543">
        <v>0</v>
      </c>
      <c r="C3543" s="3">
        <v>351.9</v>
      </c>
      <c r="D3543" s="3">
        <v>0</v>
      </c>
    </row>
    <row r="3544" spans="1:4" x14ac:dyDescent="0.2">
      <c r="A3544" s="3">
        <v>351.95</v>
      </c>
      <c r="B3544">
        <v>0</v>
      </c>
      <c r="C3544" s="3">
        <v>352</v>
      </c>
      <c r="D3544" s="3">
        <v>0</v>
      </c>
    </row>
    <row r="3545" spans="1:4" x14ac:dyDescent="0.2">
      <c r="A3545" s="3">
        <v>352.05</v>
      </c>
      <c r="B3545">
        <v>0</v>
      </c>
      <c r="C3545" s="3">
        <v>352.1</v>
      </c>
      <c r="D3545" s="3">
        <v>0</v>
      </c>
    </row>
    <row r="3546" spans="1:4" x14ac:dyDescent="0.2">
      <c r="A3546" s="3">
        <v>352.15</v>
      </c>
      <c r="B3546">
        <v>0</v>
      </c>
      <c r="C3546" s="3">
        <v>352.2</v>
      </c>
      <c r="D3546" s="3">
        <v>0</v>
      </c>
    </row>
    <row r="3547" spans="1:4" x14ac:dyDescent="0.2">
      <c r="A3547" s="3">
        <v>352.25</v>
      </c>
      <c r="B3547">
        <v>0</v>
      </c>
      <c r="C3547" s="3">
        <v>352.3</v>
      </c>
      <c r="D3547" s="3">
        <v>0</v>
      </c>
    </row>
    <row r="3548" spans="1:4" x14ac:dyDescent="0.2">
      <c r="A3548" s="3">
        <v>352.34999999999997</v>
      </c>
      <c r="B3548">
        <v>0</v>
      </c>
      <c r="C3548" s="3">
        <v>352.4</v>
      </c>
      <c r="D3548" s="3">
        <v>0</v>
      </c>
    </row>
    <row r="3549" spans="1:4" x14ac:dyDescent="0.2">
      <c r="A3549" s="3">
        <v>352.45</v>
      </c>
      <c r="B3549">
        <v>0</v>
      </c>
      <c r="C3549" s="3">
        <v>352.5</v>
      </c>
      <c r="D3549" s="3">
        <v>0</v>
      </c>
    </row>
    <row r="3550" spans="1:4" x14ac:dyDescent="0.2">
      <c r="A3550" s="3">
        <v>352.55</v>
      </c>
      <c r="B3550">
        <v>0</v>
      </c>
      <c r="C3550" s="3">
        <v>352.6</v>
      </c>
      <c r="D3550" s="3">
        <v>0</v>
      </c>
    </row>
    <row r="3551" spans="1:4" x14ac:dyDescent="0.2">
      <c r="A3551" s="3">
        <v>352.65</v>
      </c>
      <c r="B3551">
        <v>0</v>
      </c>
      <c r="C3551" s="3">
        <v>352.7</v>
      </c>
      <c r="D3551" s="3">
        <v>0</v>
      </c>
    </row>
    <row r="3552" spans="1:4" x14ac:dyDescent="0.2">
      <c r="A3552" s="3">
        <v>352.75</v>
      </c>
      <c r="B3552">
        <v>0</v>
      </c>
      <c r="C3552" s="3">
        <v>352.8</v>
      </c>
      <c r="D3552" s="3">
        <v>0</v>
      </c>
    </row>
    <row r="3553" spans="1:4" x14ac:dyDescent="0.2">
      <c r="A3553" s="3">
        <v>352.84999999999997</v>
      </c>
      <c r="B3553">
        <v>0</v>
      </c>
      <c r="C3553" s="3">
        <v>352.9</v>
      </c>
      <c r="D3553" s="3">
        <v>0</v>
      </c>
    </row>
    <row r="3554" spans="1:4" x14ac:dyDescent="0.2">
      <c r="A3554" s="3">
        <v>352.95</v>
      </c>
      <c r="B3554">
        <v>0</v>
      </c>
      <c r="C3554" s="3">
        <v>353</v>
      </c>
      <c r="D3554" s="3">
        <v>0</v>
      </c>
    </row>
    <row r="3555" spans="1:4" x14ac:dyDescent="0.2">
      <c r="A3555" s="3">
        <v>353.05</v>
      </c>
      <c r="B3555">
        <v>0</v>
      </c>
      <c r="C3555" s="3">
        <v>353.1</v>
      </c>
      <c r="D3555" s="3">
        <v>0</v>
      </c>
    </row>
    <row r="3556" spans="1:4" x14ac:dyDescent="0.2">
      <c r="A3556" s="3">
        <v>353.15</v>
      </c>
      <c r="B3556">
        <v>0</v>
      </c>
      <c r="C3556" s="3">
        <v>353.2</v>
      </c>
      <c r="D3556" s="3">
        <v>0</v>
      </c>
    </row>
    <row r="3557" spans="1:4" x14ac:dyDescent="0.2">
      <c r="A3557" s="3">
        <v>353.25</v>
      </c>
      <c r="B3557">
        <v>0</v>
      </c>
      <c r="C3557" s="3">
        <v>353.3</v>
      </c>
      <c r="D3557" s="3">
        <v>0</v>
      </c>
    </row>
    <row r="3558" spans="1:4" x14ac:dyDescent="0.2">
      <c r="A3558" s="3">
        <v>353.34999999999997</v>
      </c>
      <c r="B3558">
        <v>0</v>
      </c>
      <c r="C3558" s="3">
        <v>353.4</v>
      </c>
      <c r="D3558" s="3">
        <v>0</v>
      </c>
    </row>
    <row r="3559" spans="1:4" x14ac:dyDescent="0.2">
      <c r="A3559" s="3">
        <v>353.45</v>
      </c>
      <c r="B3559">
        <v>0</v>
      </c>
      <c r="C3559" s="3">
        <v>353.5</v>
      </c>
      <c r="D3559" s="3">
        <v>0</v>
      </c>
    </row>
    <row r="3560" spans="1:4" x14ac:dyDescent="0.2">
      <c r="A3560" s="3">
        <v>353.55</v>
      </c>
      <c r="B3560">
        <v>0</v>
      </c>
      <c r="C3560" s="3">
        <v>353.6</v>
      </c>
      <c r="D3560" s="3">
        <v>0</v>
      </c>
    </row>
    <row r="3561" spans="1:4" x14ac:dyDescent="0.2">
      <c r="A3561" s="3">
        <v>353.65</v>
      </c>
      <c r="B3561">
        <v>0</v>
      </c>
      <c r="C3561" s="3">
        <v>353.7</v>
      </c>
      <c r="D3561" s="3">
        <v>0</v>
      </c>
    </row>
    <row r="3562" spans="1:4" x14ac:dyDescent="0.2">
      <c r="A3562" s="3">
        <v>353.75</v>
      </c>
      <c r="B3562">
        <v>0</v>
      </c>
      <c r="C3562" s="3">
        <v>353.8</v>
      </c>
      <c r="D3562" s="3">
        <v>0</v>
      </c>
    </row>
    <row r="3563" spans="1:4" x14ac:dyDescent="0.2">
      <c r="A3563" s="3">
        <v>353.84999999999997</v>
      </c>
      <c r="B3563">
        <v>0</v>
      </c>
      <c r="C3563" s="3">
        <v>353.9</v>
      </c>
      <c r="D3563" s="3">
        <v>0</v>
      </c>
    </row>
    <row r="3564" spans="1:4" x14ac:dyDescent="0.2">
      <c r="A3564" s="3">
        <v>353.95</v>
      </c>
      <c r="B3564">
        <v>0</v>
      </c>
      <c r="C3564" s="3">
        <v>354</v>
      </c>
      <c r="D3564" s="3">
        <v>0</v>
      </c>
    </row>
    <row r="3565" spans="1:4" x14ac:dyDescent="0.2">
      <c r="A3565" s="3">
        <v>354.05</v>
      </c>
      <c r="B3565">
        <v>0</v>
      </c>
      <c r="C3565" s="3">
        <v>354.1</v>
      </c>
      <c r="D3565" s="3">
        <v>0</v>
      </c>
    </row>
    <row r="3566" spans="1:4" x14ac:dyDescent="0.2">
      <c r="A3566" s="3">
        <v>354.15</v>
      </c>
      <c r="B3566">
        <v>0</v>
      </c>
      <c r="C3566" s="3">
        <v>354.2</v>
      </c>
      <c r="D3566" s="3">
        <v>0</v>
      </c>
    </row>
    <row r="3567" spans="1:4" x14ac:dyDescent="0.2">
      <c r="A3567" s="3">
        <v>354.25</v>
      </c>
      <c r="B3567">
        <v>0</v>
      </c>
      <c r="C3567" s="3">
        <v>354.3</v>
      </c>
      <c r="D3567" s="3">
        <v>0</v>
      </c>
    </row>
    <row r="3568" spans="1:4" x14ac:dyDescent="0.2">
      <c r="A3568" s="3">
        <v>354.34999999999997</v>
      </c>
      <c r="B3568">
        <v>0</v>
      </c>
      <c r="C3568" s="3">
        <v>354.4</v>
      </c>
      <c r="D3568" s="3">
        <v>0</v>
      </c>
    </row>
    <row r="3569" spans="1:4" x14ac:dyDescent="0.2">
      <c r="A3569" s="3">
        <v>354.45</v>
      </c>
      <c r="B3569">
        <v>0</v>
      </c>
      <c r="C3569" s="3">
        <v>354.5</v>
      </c>
      <c r="D3569" s="3">
        <v>0</v>
      </c>
    </row>
    <row r="3570" spans="1:4" x14ac:dyDescent="0.2">
      <c r="A3570" s="3">
        <v>354.55</v>
      </c>
      <c r="B3570">
        <v>0</v>
      </c>
      <c r="C3570" s="3">
        <v>354.6</v>
      </c>
      <c r="D3570" s="3">
        <v>0</v>
      </c>
    </row>
    <row r="3571" spans="1:4" x14ac:dyDescent="0.2">
      <c r="A3571" s="3">
        <v>354.65</v>
      </c>
      <c r="B3571">
        <v>0</v>
      </c>
      <c r="C3571" s="3">
        <v>354.7</v>
      </c>
      <c r="D3571" s="3">
        <v>0</v>
      </c>
    </row>
    <row r="3572" spans="1:4" x14ac:dyDescent="0.2">
      <c r="A3572" s="3">
        <v>354.75</v>
      </c>
      <c r="B3572">
        <v>0</v>
      </c>
      <c r="C3572" s="3">
        <v>354.8</v>
      </c>
      <c r="D3572" s="3">
        <v>0</v>
      </c>
    </row>
    <row r="3573" spans="1:4" x14ac:dyDescent="0.2">
      <c r="A3573" s="3">
        <v>354.84999999999997</v>
      </c>
      <c r="B3573">
        <v>0</v>
      </c>
      <c r="C3573" s="3">
        <v>354.9</v>
      </c>
      <c r="D3573" s="3">
        <v>0</v>
      </c>
    </row>
    <row r="3574" spans="1:4" x14ac:dyDescent="0.2">
      <c r="A3574" s="3">
        <v>354.95</v>
      </c>
      <c r="B3574">
        <v>0</v>
      </c>
      <c r="C3574" s="3">
        <v>355</v>
      </c>
      <c r="D3574" s="3">
        <v>0</v>
      </c>
    </row>
    <row r="3575" spans="1:4" x14ac:dyDescent="0.2">
      <c r="A3575" s="3">
        <v>355.05</v>
      </c>
      <c r="B3575">
        <v>0</v>
      </c>
      <c r="C3575" s="3">
        <v>355.1</v>
      </c>
      <c r="D3575" s="3">
        <v>0</v>
      </c>
    </row>
    <row r="3576" spans="1:4" x14ac:dyDescent="0.2">
      <c r="A3576" s="3">
        <v>355.15</v>
      </c>
      <c r="B3576">
        <v>0</v>
      </c>
      <c r="C3576" s="3">
        <v>355.2</v>
      </c>
      <c r="D3576" s="3">
        <v>0</v>
      </c>
    </row>
    <row r="3577" spans="1:4" x14ac:dyDescent="0.2">
      <c r="A3577" s="3">
        <v>355.25</v>
      </c>
      <c r="B3577">
        <v>0</v>
      </c>
      <c r="C3577" s="3">
        <v>355.3</v>
      </c>
      <c r="D3577" s="3">
        <v>0</v>
      </c>
    </row>
    <row r="3578" spans="1:4" x14ac:dyDescent="0.2">
      <c r="A3578" s="3">
        <v>355.34999999999997</v>
      </c>
      <c r="B3578">
        <v>0</v>
      </c>
      <c r="C3578" s="3">
        <v>355.4</v>
      </c>
      <c r="D3578" s="3">
        <v>0</v>
      </c>
    </row>
    <row r="3579" spans="1:4" x14ac:dyDescent="0.2">
      <c r="A3579" s="3">
        <v>355.45</v>
      </c>
      <c r="B3579">
        <v>0</v>
      </c>
      <c r="C3579" s="3">
        <v>355.5</v>
      </c>
      <c r="D3579" s="3">
        <v>0</v>
      </c>
    </row>
    <row r="3580" spans="1:4" x14ac:dyDescent="0.2">
      <c r="A3580" s="3">
        <v>355.55</v>
      </c>
      <c r="B3580">
        <v>0</v>
      </c>
      <c r="C3580" s="3">
        <v>355.6</v>
      </c>
      <c r="D3580" s="3">
        <v>0</v>
      </c>
    </row>
    <row r="3581" spans="1:4" x14ac:dyDescent="0.2">
      <c r="A3581" s="3">
        <v>355.65</v>
      </c>
      <c r="B3581">
        <v>0</v>
      </c>
      <c r="C3581" s="3">
        <v>355.7</v>
      </c>
      <c r="D3581" s="3">
        <v>0</v>
      </c>
    </row>
    <row r="3582" spans="1:4" x14ac:dyDescent="0.2">
      <c r="A3582" s="3">
        <v>355.75</v>
      </c>
      <c r="B3582">
        <v>0</v>
      </c>
      <c r="C3582" s="3">
        <v>355.8</v>
      </c>
      <c r="D3582" s="3">
        <v>0</v>
      </c>
    </row>
    <row r="3583" spans="1:4" x14ac:dyDescent="0.2">
      <c r="A3583" s="3">
        <v>355.84999999999997</v>
      </c>
      <c r="B3583">
        <v>0</v>
      </c>
      <c r="C3583" s="3">
        <v>355.9</v>
      </c>
      <c r="D3583" s="3">
        <v>0</v>
      </c>
    </row>
    <row r="3584" spans="1:4" x14ac:dyDescent="0.2">
      <c r="A3584" s="3">
        <v>355.95</v>
      </c>
      <c r="B3584">
        <v>0</v>
      </c>
      <c r="C3584" s="3">
        <v>356</v>
      </c>
      <c r="D3584" s="3">
        <v>0</v>
      </c>
    </row>
    <row r="3585" spans="1:4" x14ac:dyDescent="0.2">
      <c r="A3585" s="3">
        <v>356.05</v>
      </c>
      <c r="B3585">
        <v>0</v>
      </c>
      <c r="C3585" s="3">
        <v>356.1</v>
      </c>
      <c r="D3585" s="3">
        <v>0</v>
      </c>
    </row>
    <row r="3586" spans="1:4" x14ac:dyDescent="0.2">
      <c r="A3586" s="3">
        <v>356.15</v>
      </c>
      <c r="B3586">
        <v>0</v>
      </c>
      <c r="C3586" s="3">
        <v>356.2</v>
      </c>
      <c r="D3586" s="3">
        <v>0</v>
      </c>
    </row>
    <row r="3587" spans="1:4" x14ac:dyDescent="0.2">
      <c r="A3587" s="3">
        <v>356.25</v>
      </c>
      <c r="B3587">
        <v>0</v>
      </c>
      <c r="C3587" s="3">
        <v>356.3</v>
      </c>
      <c r="D3587" s="3">
        <v>0</v>
      </c>
    </row>
    <row r="3588" spans="1:4" x14ac:dyDescent="0.2">
      <c r="A3588" s="3">
        <v>356.34999999999997</v>
      </c>
      <c r="B3588">
        <v>0</v>
      </c>
      <c r="C3588" s="3">
        <v>356.4</v>
      </c>
      <c r="D3588" s="3">
        <v>0</v>
      </c>
    </row>
    <row r="3589" spans="1:4" x14ac:dyDescent="0.2">
      <c r="A3589" s="3">
        <v>356.45</v>
      </c>
      <c r="B3589">
        <v>0</v>
      </c>
      <c r="C3589" s="3">
        <v>356.5</v>
      </c>
      <c r="D3589" s="3">
        <v>0</v>
      </c>
    </row>
    <row r="3590" spans="1:4" x14ac:dyDescent="0.2">
      <c r="A3590" s="3">
        <v>356.55</v>
      </c>
      <c r="B3590">
        <v>0</v>
      </c>
      <c r="C3590" s="3">
        <v>356.6</v>
      </c>
      <c r="D3590" s="3">
        <v>0</v>
      </c>
    </row>
    <row r="3591" spans="1:4" x14ac:dyDescent="0.2">
      <c r="A3591" s="3">
        <v>356.65</v>
      </c>
      <c r="B3591">
        <v>0</v>
      </c>
      <c r="C3591" s="3">
        <v>356.7</v>
      </c>
      <c r="D3591" s="3">
        <v>0</v>
      </c>
    </row>
    <row r="3592" spans="1:4" x14ac:dyDescent="0.2">
      <c r="A3592" s="3">
        <v>356.75</v>
      </c>
      <c r="B3592">
        <v>0</v>
      </c>
      <c r="C3592" s="3">
        <v>356.8</v>
      </c>
      <c r="D3592" s="3">
        <v>0</v>
      </c>
    </row>
    <row r="3593" spans="1:4" x14ac:dyDescent="0.2">
      <c r="A3593" s="3">
        <v>356.84999999999997</v>
      </c>
      <c r="B3593">
        <v>0</v>
      </c>
      <c r="C3593" s="3">
        <v>356.9</v>
      </c>
      <c r="D3593" s="3">
        <v>0</v>
      </c>
    </row>
    <row r="3594" spans="1:4" x14ac:dyDescent="0.2">
      <c r="A3594" s="3">
        <v>356.95</v>
      </c>
      <c r="B3594">
        <v>0</v>
      </c>
      <c r="C3594" s="3">
        <v>357</v>
      </c>
      <c r="D3594" s="3">
        <v>0</v>
      </c>
    </row>
    <row r="3595" spans="1:4" x14ac:dyDescent="0.2">
      <c r="A3595" s="3">
        <v>357.05</v>
      </c>
      <c r="B3595">
        <v>0</v>
      </c>
      <c r="C3595" s="3">
        <v>357.1</v>
      </c>
      <c r="D3595" s="3">
        <v>0</v>
      </c>
    </row>
    <row r="3596" spans="1:4" x14ac:dyDescent="0.2">
      <c r="A3596" s="3">
        <v>357.15</v>
      </c>
      <c r="B3596">
        <v>0</v>
      </c>
      <c r="C3596" s="3">
        <v>357.2</v>
      </c>
      <c r="D3596" s="3">
        <v>0</v>
      </c>
    </row>
    <row r="3597" spans="1:4" x14ac:dyDescent="0.2">
      <c r="A3597" s="3">
        <v>357.25</v>
      </c>
      <c r="B3597">
        <v>0</v>
      </c>
      <c r="C3597" s="3">
        <v>357.3</v>
      </c>
      <c r="D3597" s="3">
        <v>0</v>
      </c>
    </row>
    <row r="3598" spans="1:4" x14ac:dyDescent="0.2">
      <c r="A3598" s="3">
        <v>357.34999999999997</v>
      </c>
      <c r="B3598">
        <v>0</v>
      </c>
      <c r="C3598" s="3">
        <v>357.4</v>
      </c>
      <c r="D3598" s="3">
        <v>0</v>
      </c>
    </row>
    <row r="3599" spans="1:4" x14ac:dyDescent="0.2">
      <c r="A3599" s="3">
        <v>357.45</v>
      </c>
      <c r="B3599">
        <v>0</v>
      </c>
      <c r="C3599" s="3">
        <v>357.5</v>
      </c>
      <c r="D3599" s="3">
        <v>0</v>
      </c>
    </row>
    <row r="3600" spans="1:4" x14ac:dyDescent="0.2">
      <c r="A3600" s="3">
        <v>357.55</v>
      </c>
      <c r="B3600">
        <v>0</v>
      </c>
      <c r="C3600" s="3">
        <v>357.6</v>
      </c>
      <c r="D3600" s="3">
        <v>0</v>
      </c>
    </row>
    <row r="3601" spans="1:4" x14ac:dyDescent="0.2">
      <c r="A3601" s="3">
        <v>357.65</v>
      </c>
      <c r="B3601">
        <v>0</v>
      </c>
      <c r="C3601" s="3">
        <v>357.7</v>
      </c>
      <c r="D3601" s="3">
        <v>0</v>
      </c>
    </row>
    <row r="3602" spans="1:4" x14ac:dyDescent="0.2">
      <c r="A3602" s="3">
        <v>357.75</v>
      </c>
      <c r="B3602">
        <v>0</v>
      </c>
      <c r="C3602" s="3">
        <v>357.8</v>
      </c>
      <c r="D3602" s="3">
        <v>0</v>
      </c>
    </row>
    <row r="3603" spans="1:4" x14ac:dyDescent="0.2">
      <c r="A3603" s="3">
        <v>357.84999999999997</v>
      </c>
      <c r="B3603">
        <v>0</v>
      </c>
      <c r="C3603" s="3">
        <v>357.9</v>
      </c>
      <c r="D3603" s="3">
        <v>0</v>
      </c>
    </row>
    <row r="3604" spans="1:4" x14ac:dyDescent="0.2">
      <c r="A3604" s="3">
        <v>357.95</v>
      </c>
      <c r="B3604">
        <v>0</v>
      </c>
      <c r="C3604" s="3">
        <v>358</v>
      </c>
      <c r="D3604" s="3">
        <v>0</v>
      </c>
    </row>
    <row r="3605" spans="1:4" x14ac:dyDescent="0.2">
      <c r="A3605" s="3">
        <v>358.05</v>
      </c>
      <c r="B3605">
        <v>0</v>
      </c>
      <c r="C3605" s="3">
        <v>358.1</v>
      </c>
      <c r="D3605" s="3">
        <v>0</v>
      </c>
    </row>
    <row r="3606" spans="1:4" x14ac:dyDescent="0.2">
      <c r="A3606" s="3">
        <v>358.15</v>
      </c>
      <c r="B3606">
        <v>0</v>
      </c>
      <c r="C3606" s="3">
        <v>358.2</v>
      </c>
      <c r="D3606" s="3">
        <v>0</v>
      </c>
    </row>
    <row r="3607" spans="1:4" x14ac:dyDescent="0.2">
      <c r="A3607" s="3">
        <v>358.25</v>
      </c>
      <c r="B3607">
        <v>0</v>
      </c>
      <c r="C3607" s="3">
        <v>358.3</v>
      </c>
      <c r="D3607" s="3">
        <v>0</v>
      </c>
    </row>
    <row r="3608" spans="1:4" x14ac:dyDescent="0.2">
      <c r="A3608" s="3">
        <v>358.34999999999997</v>
      </c>
      <c r="B3608">
        <v>0</v>
      </c>
      <c r="C3608" s="3">
        <v>358.4</v>
      </c>
      <c r="D3608" s="3">
        <v>0</v>
      </c>
    </row>
    <row r="3609" spans="1:4" x14ac:dyDescent="0.2">
      <c r="A3609" s="3">
        <v>358.45</v>
      </c>
      <c r="B3609">
        <v>0</v>
      </c>
      <c r="C3609" s="3">
        <v>358.5</v>
      </c>
      <c r="D3609" s="3">
        <v>0</v>
      </c>
    </row>
    <row r="3610" spans="1:4" x14ac:dyDescent="0.2">
      <c r="A3610" s="3">
        <v>358.55</v>
      </c>
      <c r="B3610">
        <v>0</v>
      </c>
      <c r="C3610" s="3">
        <v>358.6</v>
      </c>
      <c r="D3610" s="3">
        <v>0</v>
      </c>
    </row>
    <row r="3611" spans="1:4" x14ac:dyDescent="0.2">
      <c r="A3611" s="3">
        <v>358.65</v>
      </c>
      <c r="B3611">
        <v>0</v>
      </c>
      <c r="C3611" s="3">
        <v>358.7</v>
      </c>
      <c r="D3611" s="3">
        <v>0</v>
      </c>
    </row>
    <row r="3612" spans="1:4" x14ac:dyDescent="0.2">
      <c r="A3612" s="3">
        <v>358.75</v>
      </c>
      <c r="B3612">
        <v>0</v>
      </c>
      <c r="C3612" s="3">
        <v>358.8</v>
      </c>
      <c r="D3612" s="3">
        <v>0</v>
      </c>
    </row>
    <row r="3613" spans="1:4" x14ac:dyDescent="0.2">
      <c r="A3613" s="3">
        <v>358.84999999999997</v>
      </c>
      <c r="B3613">
        <v>0</v>
      </c>
      <c r="C3613" s="3">
        <v>358.9</v>
      </c>
      <c r="D3613" s="3">
        <v>0</v>
      </c>
    </row>
    <row r="3614" spans="1:4" x14ac:dyDescent="0.2">
      <c r="A3614" s="3">
        <v>358.95</v>
      </c>
      <c r="B3614">
        <v>0</v>
      </c>
      <c r="C3614" s="3">
        <v>359</v>
      </c>
      <c r="D3614" s="3">
        <v>0</v>
      </c>
    </row>
    <row r="3615" spans="1:4" x14ac:dyDescent="0.2">
      <c r="A3615" s="3">
        <v>359.05</v>
      </c>
      <c r="B3615">
        <v>0</v>
      </c>
      <c r="C3615" s="3">
        <v>359.1</v>
      </c>
      <c r="D3615" s="3">
        <v>0</v>
      </c>
    </row>
    <row r="3616" spans="1:4" x14ac:dyDescent="0.2">
      <c r="A3616" s="3">
        <v>359.15</v>
      </c>
      <c r="B3616">
        <v>0</v>
      </c>
      <c r="C3616" s="3">
        <v>359.2</v>
      </c>
      <c r="D3616" s="3">
        <v>0</v>
      </c>
    </row>
    <row r="3617" spans="1:4" x14ac:dyDescent="0.2">
      <c r="A3617" s="3">
        <v>359.25</v>
      </c>
      <c r="B3617">
        <v>0</v>
      </c>
      <c r="C3617" s="3">
        <v>359.3</v>
      </c>
      <c r="D3617" s="3">
        <v>0</v>
      </c>
    </row>
    <row r="3618" spans="1:4" x14ac:dyDescent="0.2">
      <c r="A3618" s="3">
        <v>359.34999999999997</v>
      </c>
      <c r="B3618">
        <v>0</v>
      </c>
      <c r="C3618" s="3">
        <v>359.4</v>
      </c>
      <c r="D3618" s="3">
        <v>0</v>
      </c>
    </row>
    <row r="3619" spans="1:4" x14ac:dyDescent="0.2">
      <c r="A3619" s="3">
        <v>359.45</v>
      </c>
      <c r="B3619">
        <v>0</v>
      </c>
      <c r="C3619" s="3">
        <v>359.5</v>
      </c>
      <c r="D3619" s="3">
        <v>0</v>
      </c>
    </row>
    <row r="3620" spans="1:4" x14ac:dyDescent="0.2">
      <c r="A3620" s="3">
        <v>359.55</v>
      </c>
      <c r="B3620">
        <v>0</v>
      </c>
      <c r="C3620" s="3">
        <v>359.6</v>
      </c>
      <c r="D3620" s="3">
        <v>0</v>
      </c>
    </row>
    <row r="3621" spans="1:4" x14ac:dyDescent="0.2">
      <c r="A3621" s="3">
        <v>359.65</v>
      </c>
      <c r="B3621">
        <v>0</v>
      </c>
      <c r="C3621" s="3">
        <v>359.7</v>
      </c>
      <c r="D3621" s="3">
        <v>0</v>
      </c>
    </row>
    <row r="3622" spans="1:4" x14ac:dyDescent="0.2">
      <c r="A3622" s="3">
        <v>359.75</v>
      </c>
      <c r="B3622">
        <v>0</v>
      </c>
      <c r="C3622" s="3">
        <v>359.8</v>
      </c>
      <c r="D3622" s="3">
        <v>0</v>
      </c>
    </row>
    <row r="3623" spans="1:4" x14ac:dyDescent="0.2">
      <c r="A3623" s="3">
        <v>359.84999999999997</v>
      </c>
      <c r="B3623">
        <v>0</v>
      </c>
      <c r="C3623" s="3">
        <v>359.9</v>
      </c>
      <c r="D3623" s="3">
        <v>0</v>
      </c>
    </row>
    <row r="3624" spans="1:4" x14ac:dyDescent="0.2">
      <c r="A3624" s="3">
        <v>359.95</v>
      </c>
      <c r="B3624">
        <v>0</v>
      </c>
      <c r="C3624" s="3">
        <v>360</v>
      </c>
      <c r="D3624" s="3">
        <v>0</v>
      </c>
    </row>
    <row r="3625" spans="1:4" x14ac:dyDescent="0.2">
      <c r="A3625" s="3">
        <v>360.05</v>
      </c>
      <c r="B3625">
        <v>0</v>
      </c>
      <c r="C3625" s="3">
        <v>360.1</v>
      </c>
      <c r="D3625" s="3">
        <v>0</v>
      </c>
    </row>
    <row r="3626" spans="1:4" x14ac:dyDescent="0.2">
      <c r="A3626" s="3">
        <v>360.15</v>
      </c>
      <c r="B3626">
        <v>0</v>
      </c>
      <c r="C3626" s="3">
        <v>360.2</v>
      </c>
      <c r="D3626" s="3">
        <v>0</v>
      </c>
    </row>
    <row r="3627" spans="1:4" x14ac:dyDescent="0.2">
      <c r="A3627" s="3">
        <v>360.25</v>
      </c>
      <c r="B3627">
        <v>0</v>
      </c>
      <c r="C3627" s="3">
        <v>360.3</v>
      </c>
      <c r="D3627" s="3">
        <v>0</v>
      </c>
    </row>
    <row r="3628" spans="1:4" x14ac:dyDescent="0.2">
      <c r="A3628" s="3">
        <v>360.34999999999997</v>
      </c>
      <c r="B3628">
        <v>0</v>
      </c>
      <c r="C3628" s="3">
        <v>360.4</v>
      </c>
      <c r="D3628" s="3">
        <v>0</v>
      </c>
    </row>
    <row r="3629" spans="1:4" x14ac:dyDescent="0.2">
      <c r="A3629" s="3">
        <v>360.45</v>
      </c>
      <c r="B3629">
        <v>0</v>
      </c>
      <c r="C3629" s="3">
        <v>360.5</v>
      </c>
      <c r="D3629" s="3">
        <v>0</v>
      </c>
    </row>
    <row r="3630" spans="1:4" x14ac:dyDescent="0.2">
      <c r="A3630" s="3">
        <v>360.55</v>
      </c>
      <c r="B3630">
        <v>0</v>
      </c>
      <c r="C3630" s="3">
        <v>360.6</v>
      </c>
      <c r="D3630" s="3">
        <v>0</v>
      </c>
    </row>
    <row r="3631" spans="1:4" x14ac:dyDescent="0.2">
      <c r="A3631" s="3">
        <v>360.65</v>
      </c>
      <c r="B3631">
        <v>0</v>
      </c>
      <c r="C3631" s="3">
        <v>360.7</v>
      </c>
      <c r="D3631" s="3">
        <v>0</v>
      </c>
    </row>
    <row r="3632" spans="1:4" x14ac:dyDescent="0.2">
      <c r="A3632" s="3">
        <v>360.75</v>
      </c>
      <c r="B3632">
        <v>0</v>
      </c>
      <c r="C3632" s="3">
        <v>360.8</v>
      </c>
      <c r="D3632" s="3">
        <v>0</v>
      </c>
    </row>
    <row r="3633" spans="1:4" x14ac:dyDescent="0.2">
      <c r="A3633" s="3">
        <v>360.84999999999997</v>
      </c>
      <c r="B3633">
        <v>0</v>
      </c>
      <c r="C3633" s="3">
        <v>360.9</v>
      </c>
      <c r="D3633" s="3">
        <v>0</v>
      </c>
    </row>
    <row r="3634" spans="1:4" x14ac:dyDescent="0.2">
      <c r="A3634" s="3">
        <v>360.95</v>
      </c>
      <c r="B3634">
        <v>0</v>
      </c>
      <c r="C3634" s="3">
        <v>361</v>
      </c>
      <c r="D3634" s="3">
        <v>0</v>
      </c>
    </row>
    <row r="3635" spans="1:4" x14ac:dyDescent="0.2">
      <c r="A3635" s="3">
        <v>361.05</v>
      </c>
      <c r="B3635">
        <v>0</v>
      </c>
      <c r="C3635" s="3">
        <v>361.1</v>
      </c>
      <c r="D3635" s="3">
        <v>0</v>
      </c>
    </row>
    <row r="3636" spans="1:4" x14ac:dyDescent="0.2">
      <c r="A3636" s="3">
        <v>361.15</v>
      </c>
      <c r="B3636">
        <v>0</v>
      </c>
      <c r="C3636" s="3">
        <v>361.2</v>
      </c>
      <c r="D3636" s="3">
        <v>0</v>
      </c>
    </row>
    <row r="3637" spans="1:4" x14ac:dyDescent="0.2">
      <c r="A3637" s="3">
        <v>361.25</v>
      </c>
      <c r="B3637">
        <v>0</v>
      </c>
      <c r="C3637" s="3">
        <v>361.3</v>
      </c>
      <c r="D3637" s="3">
        <v>0</v>
      </c>
    </row>
    <row r="3638" spans="1:4" x14ac:dyDescent="0.2">
      <c r="A3638" s="3">
        <v>361.34999999999997</v>
      </c>
      <c r="B3638">
        <v>0</v>
      </c>
      <c r="C3638" s="3">
        <v>361.4</v>
      </c>
      <c r="D3638" s="3">
        <v>0</v>
      </c>
    </row>
    <row r="3639" spans="1:4" x14ac:dyDescent="0.2">
      <c r="A3639" s="3">
        <v>361.45</v>
      </c>
      <c r="B3639">
        <v>0</v>
      </c>
      <c r="C3639" s="3">
        <v>361.5</v>
      </c>
      <c r="D3639" s="3">
        <v>0</v>
      </c>
    </row>
    <row r="3640" spans="1:4" x14ac:dyDescent="0.2">
      <c r="A3640" s="3">
        <v>361.55</v>
      </c>
      <c r="B3640">
        <v>0</v>
      </c>
      <c r="C3640" s="3">
        <v>361.6</v>
      </c>
      <c r="D3640" s="3">
        <v>0</v>
      </c>
    </row>
    <row r="3641" spans="1:4" x14ac:dyDescent="0.2">
      <c r="A3641" s="3">
        <v>361.65</v>
      </c>
      <c r="B3641">
        <v>0</v>
      </c>
      <c r="C3641" s="3">
        <v>361.7</v>
      </c>
      <c r="D3641" s="3">
        <v>0</v>
      </c>
    </row>
    <row r="3642" spans="1:4" x14ac:dyDescent="0.2">
      <c r="A3642" s="3">
        <v>361.75</v>
      </c>
      <c r="B3642">
        <v>0</v>
      </c>
      <c r="C3642" s="3">
        <v>361.8</v>
      </c>
      <c r="D3642" s="3">
        <v>0</v>
      </c>
    </row>
    <row r="3643" spans="1:4" x14ac:dyDescent="0.2">
      <c r="A3643" s="3">
        <v>361.84999999999997</v>
      </c>
      <c r="B3643">
        <v>0</v>
      </c>
      <c r="C3643" s="3">
        <v>361.9</v>
      </c>
      <c r="D3643" s="3">
        <v>0</v>
      </c>
    </row>
    <row r="3644" spans="1:4" x14ac:dyDescent="0.2">
      <c r="A3644" s="3">
        <v>361.95</v>
      </c>
      <c r="B3644">
        <v>0</v>
      </c>
      <c r="C3644" s="3">
        <v>362</v>
      </c>
      <c r="D3644" s="3">
        <v>0</v>
      </c>
    </row>
    <row r="3645" spans="1:4" x14ac:dyDescent="0.2">
      <c r="A3645" s="3">
        <v>362.05</v>
      </c>
      <c r="B3645">
        <v>0</v>
      </c>
      <c r="C3645" s="3">
        <v>362.1</v>
      </c>
      <c r="D3645" s="3">
        <v>0</v>
      </c>
    </row>
    <row r="3646" spans="1:4" x14ac:dyDescent="0.2">
      <c r="A3646" s="3">
        <v>362.15</v>
      </c>
      <c r="B3646">
        <v>0</v>
      </c>
      <c r="C3646" s="3">
        <v>362.2</v>
      </c>
      <c r="D3646" s="3">
        <v>0</v>
      </c>
    </row>
    <row r="3647" spans="1:4" x14ac:dyDescent="0.2">
      <c r="A3647" s="3">
        <v>362.25</v>
      </c>
      <c r="B3647">
        <v>0</v>
      </c>
      <c r="C3647" s="3">
        <v>362.3</v>
      </c>
      <c r="D3647" s="3">
        <v>0</v>
      </c>
    </row>
    <row r="3648" spans="1:4" x14ac:dyDescent="0.2">
      <c r="A3648" s="3">
        <v>362.34999999999997</v>
      </c>
      <c r="B3648">
        <v>0</v>
      </c>
      <c r="C3648" s="3">
        <v>362.4</v>
      </c>
      <c r="D3648" s="3">
        <v>0</v>
      </c>
    </row>
    <row r="3649" spans="1:4" x14ac:dyDescent="0.2">
      <c r="A3649" s="3">
        <v>362.45</v>
      </c>
      <c r="B3649">
        <v>0</v>
      </c>
      <c r="C3649" s="3">
        <v>362.5</v>
      </c>
      <c r="D3649" s="3">
        <v>0</v>
      </c>
    </row>
    <row r="3650" spans="1:4" x14ac:dyDescent="0.2">
      <c r="A3650" s="3">
        <v>362.55</v>
      </c>
      <c r="B3650">
        <v>0</v>
      </c>
      <c r="C3650" s="3">
        <v>362.6</v>
      </c>
      <c r="D3650" s="3">
        <v>0</v>
      </c>
    </row>
    <row r="3651" spans="1:4" x14ac:dyDescent="0.2">
      <c r="A3651" s="3">
        <v>362.65</v>
      </c>
      <c r="B3651">
        <v>0</v>
      </c>
      <c r="C3651" s="3">
        <v>362.7</v>
      </c>
      <c r="D3651" s="3">
        <v>0</v>
      </c>
    </row>
    <row r="3652" spans="1:4" x14ac:dyDescent="0.2">
      <c r="A3652" s="3">
        <v>362.75</v>
      </c>
      <c r="B3652">
        <v>0</v>
      </c>
      <c r="C3652" s="3">
        <v>362.8</v>
      </c>
      <c r="D3652" s="3">
        <v>0</v>
      </c>
    </row>
    <row r="3653" spans="1:4" x14ac:dyDescent="0.2">
      <c r="A3653" s="3">
        <v>362.84999999999997</v>
      </c>
      <c r="B3653">
        <v>0</v>
      </c>
      <c r="C3653" s="3">
        <v>362.9</v>
      </c>
      <c r="D3653" s="3">
        <v>0</v>
      </c>
    </row>
    <row r="3654" spans="1:4" x14ac:dyDescent="0.2">
      <c r="A3654" s="3">
        <v>362.95</v>
      </c>
      <c r="B3654">
        <v>0</v>
      </c>
      <c r="C3654" s="3">
        <v>363</v>
      </c>
      <c r="D3654" s="3">
        <v>0</v>
      </c>
    </row>
    <row r="3655" spans="1:4" x14ac:dyDescent="0.2">
      <c r="A3655" s="3">
        <v>363.05</v>
      </c>
      <c r="B3655">
        <v>0</v>
      </c>
      <c r="C3655" s="3">
        <v>363.1</v>
      </c>
      <c r="D3655" s="3">
        <v>0</v>
      </c>
    </row>
    <row r="3656" spans="1:4" x14ac:dyDescent="0.2">
      <c r="A3656" s="3">
        <v>363.15</v>
      </c>
      <c r="B3656">
        <v>0</v>
      </c>
      <c r="C3656" s="3">
        <v>363.2</v>
      </c>
      <c r="D3656" s="3">
        <v>0</v>
      </c>
    </row>
    <row r="3657" spans="1:4" x14ac:dyDescent="0.2">
      <c r="A3657" s="3">
        <v>363.25</v>
      </c>
      <c r="B3657">
        <v>0</v>
      </c>
      <c r="C3657" s="3">
        <v>363.3</v>
      </c>
      <c r="D3657" s="3">
        <v>0</v>
      </c>
    </row>
    <row r="3658" spans="1:4" x14ac:dyDescent="0.2">
      <c r="A3658" s="3">
        <v>363.34999999999997</v>
      </c>
      <c r="B3658">
        <v>0</v>
      </c>
      <c r="C3658" s="3">
        <v>363.4</v>
      </c>
      <c r="D3658" s="3">
        <v>0</v>
      </c>
    </row>
    <row r="3659" spans="1:4" x14ac:dyDescent="0.2">
      <c r="A3659" s="3">
        <v>363.45</v>
      </c>
      <c r="B3659">
        <v>0</v>
      </c>
      <c r="C3659" s="3">
        <v>363.5</v>
      </c>
      <c r="D3659" s="3">
        <v>0</v>
      </c>
    </row>
    <row r="3660" spans="1:4" x14ac:dyDescent="0.2">
      <c r="A3660" s="3">
        <v>363.55</v>
      </c>
      <c r="B3660">
        <v>0</v>
      </c>
      <c r="C3660" s="3">
        <v>363.6</v>
      </c>
      <c r="D3660" s="3">
        <v>0</v>
      </c>
    </row>
    <row r="3661" spans="1:4" x14ac:dyDescent="0.2">
      <c r="A3661" s="3">
        <v>363.65</v>
      </c>
      <c r="B3661">
        <v>0</v>
      </c>
      <c r="C3661" s="3">
        <v>363.7</v>
      </c>
      <c r="D3661" s="3">
        <v>0</v>
      </c>
    </row>
    <row r="3662" spans="1:4" x14ac:dyDescent="0.2">
      <c r="A3662" s="3">
        <v>363.75</v>
      </c>
      <c r="B3662">
        <v>0</v>
      </c>
      <c r="C3662" s="3">
        <v>363.8</v>
      </c>
      <c r="D3662" s="3">
        <v>0</v>
      </c>
    </row>
    <row r="3663" spans="1:4" x14ac:dyDescent="0.2">
      <c r="A3663" s="3">
        <v>363.84999999999997</v>
      </c>
      <c r="B3663">
        <v>0</v>
      </c>
      <c r="C3663" s="3">
        <v>363.9</v>
      </c>
      <c r="D3663" s="3">
        <v>0</v>
      </c>
    </row>
    <row r="3664" spans="1:4" x14ac:dyDescent="0.2">
      <c r="A3664" s="3">
        <v>363.95</v>
      </c>
      <c r="B3664">
        <v>0</v>
      </c>
      <c r="C3664" s="3">
        <v>364</v>
      </c>
      <c r="D3664" s="3">
        <v>0</v>
      </c>
    </row>
    <row r="3665" spans="1:4" x14ac:dyDescent="0.2">
      <c r="A3665" s="3">
        <v>364.05</v>
      </c>
      <c r="B3665">
        <v>0</v>
      </c>
      <c r="C3665" s="3">
        <v>364.1</v>
      </c>
      <c r="D3665" s="3">
        <v>0</v>
      </c>
    </row>
    <row r="3666" spans="1:4" x14ac:dyDescent="0.2">
      <c r="A3666" s="3">
        <v>364.15</v>
      </c>
      <c r="B3666">
        <v>0</v>
      </c>
      <c r="C3666" s="3">
        <v>364.2</v>
      </c>
      <c r="D3666" s="3">
        <v>0</v>
      </c>
    </row>
    <row r="3667" spans="1:4" x14ac:dyDescent="0.2">
      <c r="A3667" s="3">
        <v>364.25</v>
      </c>
      <c r="B3667">
        <v>0</v>
      </c>
      <c r="C3667" s="3">
        <v>364.3</v>
      </c>
      <c r="D3667" s="3">
        <v>0</v>
      </c>
    </row>
    <row r="3668" spans="1:4" x14ac:dyDescent="0.2">
      <c r="A3668" s="3">
        <v>364.34999999999997</v>
      </c>
      <c r="B3668">
        <v>0</v>
      </c>
      <c r="C3668" s="3">
        <v>364.4</v>
      </c>
      <c r="D3668" s="3">
        <v>0</v>
      </c>
    </row>
    <row r="3669" spans="1:4" x14ac:dyDescent="0.2">
      <c r="A3669" s="3">
        <v>364.45</v>
      </c>
      <c r="B3669">
        <v>0</v>
      </c>
      <c r="C3669" s="3">
        <v>364.5</v>
      </c>
      <c r="D3669" s="3">
        <v>0</v>
      </c>
    </row>
    <row r="3670" spans="1:4" x14ac:dyDescent="0.2">
      <c r="A3670" s="3">
        <v>364.55</v>
      </c>
      <c r="B3670">
        <v>0</v>
      </c>
      <c r="C3670" s="3">
        <v>364.6</v>
      </c>
      <c r="D3670" s="3">
        <v>0</v>
      </c>
    </row>
    <row r="3671" spans="1:4" x14ac:dyDescent="0.2">
      <c r="A3671" s="3">
        <v>364.65</v>
      </c>
      <c r="B3671">
        <v>0</v>
      </c>
      <c r="C3671" s="3">
        <v>364.7</v>
      </c>
      <c r="D3671" s="3">
        <v>0</v>
      </c>
    </row>
    <row r="3672" spans="1:4" x14ac:dyDescent="0.2">
      <c r="A3672" s="3">
        <v>364.75</v>
      </c>
      <c r="B3672">
        <v>0</v>
      </c>
      <c r="C3672" s="3">
        <v>364.8</v>
      </c>
      <c r="D3672" s="3">
        <v>0</v>
      </c>
    </row>
    <row r="3673" spans="1:4" x14ac:dyDescent="0.2">
      <c r="A3673" s="3">
        <v>364.84999999999997</v>
      </c>
      <c r="B3673">
        <v>0</v>
      </c>
      <c r="C3673" s="3">
        <v>364.9</v>
      </c>
      <c r="D3673" s="3">
        <v>0</v>
      </c>
    </row>
    <row r="3674" spans="1:4" x14ac:dyDescent="0.2">
      <c r="A3674" s="3">
        <v>364.95</v>
      </c>
      <c r="B3674">
        <v>0</v>
      </c>
      <c r="C3674" s="3">
        <v>365</v>
      </c>
      <c r="D3674" s="3">
        <v>0</v>
      </c>
    </row>
    <row r="3675" spans="1:4" x14ac:dyDescent="0.2">
      <c r="A3675" s="3">
        <v>365.05</v>
      </c>
      <c r="B3675">
        <v>0</v>
      </c>
      <c r="C3675" s="3">
        <v>365.1</v>
      </c>
      <c r="D3675" s="3">
        <v>0</v>
      </c>
    </row>
    <row r="3676" spans="1:4" x14ac:dyDescent="0.2">
      <c r="A3676" s="3">
        <v>365.15</v>
      </c>
      <c r="B3676">
        <v>0</v>
      </c>
      <c r="C3676" s="3">
        <v>365.2</v>
      </c>
      <c r="D3676" s="3">
        <v>0</v>
      </c>
    </row>
    <row r="3677" spans="1:4" x14ac:dyDescent="0.2">
      <c r="A3677" s="3">
        <v>365.25</v>
      </c>
      <c r="B3677">
        <v>0</v>
      </c>
      <c r="C3677" s="3">
        <v>365.3</v>
      </c>
      <c r="D3677" s="3">
        <v>0</v>
      </c>
    </row>
    <row r="3678" spans="1:4" x14ac:dyDescent="0.2">
      <c r="A3678" s="3">
        <v>365.34999999999997</v>
      </c>
      <c r="B3678">
        <v>0</v>
      </c>
      <c r="C3678" s="3">
        <v>365.4</v>
      </c>
      <c r="D3678" s="3">
        <v>0</v>
      </c>
    </row>
    <row r="3679" spans="1:4" x14ac:dyDescent="0.2">
      <c r="A3679" s="3">
        <v>365.45</v>
      </c>
      <c r="B3679">
        <v>0</v>
      </c>
      <c r="C3679" s="3">
        <v>365.5</v>
      </c>
      <c r="D3679" s="3">
        <v>0</v>
      </c>
    </row>
    <row r="3680" spans="1:4" x14ac:dyDescent="0.2">
      <c r="A3680" s="3">
        <v>365.55</v>
      </c>
      <c r="B3680">
        <v>0</v>
      </c>
      <c r="C3680" s="3">
        <v>365.6</v>
      </c>
      <c r="D3680" s="3">
        <v>0</v>
      </c>
    </row>
    <row r="3681" spans="1:4" x14ac:dyDescent="0.2">
      <c r="A3681" s="3">
        <v>365.65</v>
      </c>
      <c r="B3681">
        <v>0</v>
      </c>
      <c r="C3681" s="3">
        <v>365.7</v>
      </c>
      <c r="D3681" s="3">
        <v>0</v>
      </c>
    </row>
    <row r="3682" spans="1:4" x14ac:dyDescent="0.2">
      <c r="A3682" s="3">
        <v>365.75</v>
      </c>
      <c r="B3682">
        <v>0</v>
      </c>
      <c r="C3682" s="3">
        <v>365.8</v>
      </c>
      <c r="D3682" s="3">
        <v>0</v>
      </c>
    </row>
    <row r="3683" spans="1:4" x14ac:dyDescent="0.2">
      <c r="A3683" s="3">
        <v>365.84999999999997</v>
      </c>
      <c r="B3683">
        <v>0</v>
      </c>
      <c r="C3683" s="3">
        <v>365.9</v>
      </c>
      <c r="D3683" s="3">
        <v>0</v>
      </c>
    </row>
    <row r="3684" spans="1:4" x14ac:dyDescent="0.2">
      <c r="A3684" s="3">
        <v>365.95</v>
      </c>
      <c r="B3684">
        <v>0</v>
      </c>
      <c r="C3684" s="3">
        <v>366</v>
      </c>
      <c r="D3684" s="3">
        <v>0</v>
      </c>
    </row>
    <row r="3685" spans="1:4" x14ac:dyDescent="0.2">
      <c r="A3685" s="3">
        <v>366.05</v>
      </c>
      <c r="B3685">
        <v>0</v>
      </c>
      <c r="C3685" s="3">
        <v>366.1</v>
      </c>
      <c r="D3685" s="3">
        <v>0</v>
      </c>
    </row>
    <row r="3686" spans="1:4" x14ac:dyDescent="0.2">
      <c r="A3686" s="3">
        <v>366.15</v>
      </c>
      <c r="B3686">
        <v>0</v>
      </c>
      <c r="C3686" s="3">
        <v>366.2</v>
      </c>
      <c r="D3686" s="3">
        <v>0</v>
      </c>
    </row>
    <row r="3687" spans="1:4" x14ac:dyDescent="0.2">
      <c r="A3687" s="3">
        <v>366.25</v>
      </c>
      <c r="B3687">
        <v>0</v>
      </c>
      <c r="C3687" s="3">
        <v>366.3</v>
      </c>
      <c r="D3687" s="3">
        <v>0</v>
      </c>
    </row>
    <row r="3688" spans="1:4" x14ac:dyDescent="0.2">
      <c r="A3688" s="3">
        <v>366.34999999999997</v>
      </c>
      <c r="B3688">
        <v>0</v>
      </c>
      <c r="C3688" s="3">
        <v>366.4</v>
      </c>
      <c r="D3688" s="3">
        <v>0</v>
      </c>
    </row>
    <row r="3689" spans="1:4" x14ac:dyDescent="0.2">
      <c r="A3689" s="3">
        <v>366.45</v>
      </c>
      <c r="B3689">
        <v>0</v>
      </c>
      <c r="C3689" s="3">
        <v>366.5</v>
      </c>
      <c r="D3689" s="3">
        <v>0</v>
      </c>
    </row>
    <row r="3690" spans="1:4" x14ac:dyDescent="0.2">
      <c r="A3690" s="3">
        <v>366.55</v>
      </c>
      <c r="B3690">
        <v>0</v>
      </c>
      <c r="C3690" s="3">
        <v>366.6</v>
      </c>
      <c r="D3690" s="3">
        <v>0</v>
      </c>
    </row>
    <row r="3691" spans="1:4" x14ac:dyDescent="0.2">
      <c r="A3691" s="3">
        <v>366.65</v>
      </c>
      <c r="B3691">
        <v>0</v>
      </c>
      <c r="C3691" s="3">
        <v>366.7</v>
      </c>
      <c r="D3691" s="3">
        <v>0</v>
      </c>
    </row>
    <row r="3692" spans="1:4" x14ac:dyDescent="0.2">
      <c r="A3692" s="3">
        <v>366.75</v>
      </c>
      <c r="B3692">
        <v>0</v>
      </c>
      <c r="C3692" s="3">
        <v>366.8</v>
      </c>
      <c r="D3692" s="3">
        <v>0</v>
      </c>
    </row>
    <row r="3693" spans="1:4" x14ac:dyDescent="0.2">
      <c r="A3693" s="3">
        <v>366.84999999999997</v>
      </c>
      <c r="B3693">
        <v>0</v>
      </c>
      <c r="C3693" s="3">
        <v>366.9</v>
      </c>
      <c r="D3693" s="3">
        <v>0</v>
      </c>
    </row>
    <row r="3694" spans="1:4" x14ac:dyDescent="0.2">
      <c r="A3694" s="3">
        <v>366.95</v>
      </c>
      <c r="B3694">
        <v>0</v>
      </c>
      <c r="C3694" s="3">
        <v>367</v>
      </c>
      <c r="D3694" s="3">
        <v>0</v>
      </c>
    </row>
    <row r="3695" spans="1:4" x14ac:dyDescent="0.2">
      <c r="A3695" s="3">
        <v>367.05</v>
      </c>
      <c r="B3695">
        <v>0</v>
      </c>
      <c r="C3695" s="3">
        <v>367.1</v>
      </c>
      <c r="D3695" s="3">
        <v>0</v>
      </c>
    </row>
    <row r="3696" spans="1:4" x14ac:dyDescent="0.2">
      <c r="A3696" s="3">
        <v>367.15</v>
      </c>
      <c r="B3696">
        <v>0</v>
      </c>
      <c r="C3696" s="3">
        <v>367.2</v>
      </c>
      <c r="D3696" s="3">
        <v>0</v>
      </c>
    </row>
    <row r="3697" spans="1:4" x14ac:dyDescent="0.2">
      <c r="A3697" s="3">
        <v>367.25</v>
      </c>
      <c r="B3697">
        <v>0</v>
      </c>
      <c r="C3697" s="3">
        <v>367.3</v>
      </c>
      <c r="D3697" s="3">
        <v>0</v>
      </c>
    </row>
    <row r="3698" spans="1:4" x14ac:dyDescent="0.2">
      <c r="A3698" s="3">
        <v>367.34999999999997</v>
      </c>
      <c r="B3698">
        <v>0</v>
      </c>
      <c r="C3698" s="3">
        <v>367.4</v>
      </c>
      <c r="D3698" s="3">
        <v>0</v>
      </c>
    </row>
    <row r="3699" spans="1:4" x14ac:dyDescent="0.2">
      <c r="A3699" s="3">
        <v>367.45</v>
      </c>
      <c r="B3699">
        <v>0</v>
      </c>
      <c r="C3699" s="3">
        <v>367.5</v>
      </c>
      <c r="D3699" s="3">
        <v>0</v>
      </c>
    </row>
    <row r="3700" spans="1:4" x14ac:dyDescent="0.2">
      <c r="A3700" s="3">
        <v>367.55</v>
      </c>
      <c r="B3700">
        <v>0</v>
      </c>
      <c r="C3700" s="3">
        <v>367.6</v>
      </c>
      <c r="D3700" s="3">
        <v>0</v>
      </c>
    </row>
    <row r="3701" spans="1:4" x14ac:dyDescent="0.2">
      <c r="A3701" s="3">
        <v>367.65</v>
      </c>
      <c r="B3701">
        <v>0</v>
      </c>
      <c r="C3701" s="3">
        <v>367.7</v>
      </c>
      <c r="D3701" s="3">
        <v>0</v>
      </c>
    </row>
    <row r="3702" spans="1:4" x14ac:dyDescent="0.2">
      <c r="A3702" s="3">
        <v>367.75</v>
      </c>
      <c r="B3702">
        <v>0</v>
      </c>
      <c r="C3702" s="3">
        <v>367.8</v>
      </c>
      <c r="D3702" s="3">
        <v>0</v>
      </c>
    </row>
    <row r="3703" spans="1:4" x14ac:dyDescent="0.2">
      <c r="A3703" s="3">
        <v>367.84999999999997</v>
      </c>
      <c r="B3703">
        <v>0</v>
      </c>
      <c r="C3703" s="3">
        <v>367.9</v>
      </c>
      <c r="D3703" s="3">
        <v>0</v>
      </c>
    </row>
    <row r="3704" spans="1:4" x14ac:dyDescent="0.2">
      <c r="A3704" s="3">
        <v>367.95</v>
      </c>
      <c r="B3704">
        <v>0</v>
      </c>
      <c r="C3704" s="3">
        <v>368</v>
      </c>
      <c r="D3704" s="3">
        <v>0</v>
      </c>
    </row>
    <row r="3705" spans="1:4" x14ac:dyDescent="0.2">
      <c r="A3705" s="3">
        <v>368.05</v>
      </c>
      <c r="B3705">
        <v>0</v>
      </c>
      <c r="C3705" s="3">
        <v>368.1</v>
      </c>
      <c r="D3705" s="3">
        <v>0</v>
      </c>
    </row>
    <row r="3706" spans="1:4" x14ac:dyDescent="0.2">
      <c r="A3706" s="3">
        <v>368.15</v>
      </c>
      <c r="B3706">
        <v>0</v>
      </c>
      <c r="C3706" s="3">
        <v>368.2</v>
      </c>
      <c r="D3706" s="3">
        <v>0</v>
      </c>
    </row>
    <row r="3707" spans="1:4" x14ac:dyDescent="0.2">
      <c r="A3707" s="3">
        <v>368.25</v>
      </c>
      <c r="B3707">
        <v>0</v>
      </c>
      <c r="C3707" s="3">
        <v>368.3</v>
      </c>
      <c r="D3707" s="3">
        <v>0</v>
      </c>
    </row>
    <row r="3708" spans="1:4" x14ac:dyDescent="0.2">
      <c r="A3708" s="3">
        <v>368.34999999999997</v>
      </c>
      <c r="B3708">
        <v>0</v>
      </c>
      <c r="C3708" s="3">
        <v>368.4</v>
      </c>
      <c r="D3708" s="3">
        <v>0</v>
      </c>
    </row>
    <row r="3709" spans="1:4" x14ac:dyDescent="0.2">
      <c r="A3709" s="3">
        <v>368.45</v>
      </c>
      <c r="B3709">
        <v>0</v>
      </c>
      <c r="C3709" s="3">
        <v>368.5</v>
      </c>
      <c r="D3709" s="3">
        <v>0</v>
      </c>
    </row>
    <row r="3710" spans="1:4" x14ac:dyDescent="0.2">
      <c r="A3710" s="3">
        <v>368.55</v>
      </c>
      <c r="B3710">
        <v>0</v>
      </c>
      <c r="C3710" s="3">
        <v>368.6</v>
      </c>
      <c r="D3710" s="3">
        <v>0</v>
      </c>
    </row>
    <row r="3711" spans="1:4" x14ac:dyDescent="0.2">
      <c r="A3711" s="3">
        <v>368.65</v>
      </c>
      <c r="B3711">
        <v>0</v>
      </c>
      <c r="C3711" s="3">
        <v>368.7</v>
      </c>
      <c r="D3711" s="3">
        <v>0</v>
      </c>
    </row>
    <row r="3712" spans="1:4" x14ac:dyDescent="0.2">
      <c r="A3712" s="3">
        <v>368.75</v>
      </c>
      <c r="B3712">
        <v>0</v>
      </c>
      <c r="C3712" s="3">
        <v>368.8</v>
      </c>
      <c r="D3712" s="3">
        <v>0</v>
      </c>
    </row>
    <row r="3713" spans="1:4" x14ac:dyDescent="0.2">
      <c r="A3713" s="3">
        <v>368.84999999999997</v>
      </c>
      <c r="B3713">
        <v>0</v>
      </c>
      <c r="C3713" s="3">
        <v>368.9</v>
      </c>
      <c r="D3713" s="3">
        <v>0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StepQ</vt:lpstr>
    </vt:vector>
  </TitlesOfParts>
  <Company>U.S. Geological Survey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pgardner</dc:creator>
  <cp:lastModifiedBy>khalford</cp:lastModifiedBy>
  <dcterms:created xsi:type="dcterms:W3CDTF">2005-05-24T17:39:24Z</dcterms:created>
  <dcterms:modified xsi:type="dcterms:W3CDTF">2012-05-29T21:35:08Z</dcterms:modified>
</cp:coreProperties>
</file>